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500" activeTab="1"/>
  </bookViews>
  <sheets>
    <sheet name="Высшая" sheetId="1" r:id="rId1"/>
    <sheet name="Первая" sheetId="2" r:id="rId2"/>
  </sheets>
  <definedNames>
    <definedName name="_xlnm._FilterDatabase" localSheetId="0" hidden="1">Высшая!$F$1:$F$871</definedName>
    <definedName name="_xlnm._FilterDatabase" localSheetId="1" hidden="1">Первая!$F$1:$F$804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<sst xmlns="http://schemas.openxmlformats.org/spreadsheetml/2006/main" count="7441" uniqueCount="2684">
  <si>
    <t>Приложение № 1 к приказу минобразования Ростовской области</t>
  </si>
  <si>
    <t>от 20.12.2019 № 976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</si>
  <si>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</si>
  <si>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</si>
  <si>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</si>
  <si>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</si>
  <si>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</si>
  <si>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</si>
  <si>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</si>
  <si>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>Воробьева Татьяна Васильевна</t>
  </si>
  <si>
    <t>учитель</t>
  </si>
  <si>
    <t>начальные классы</t>
  </si>
  <si>
    <t>МБОУ Кулешовская СОШ №16</t>
  </si>
  <si>
    <t>Азовский район</t>
  </si>
  <si>
    <t>Крюкова Татьяна Николаевна</t>
  </si>
  <si>
    <t>Лях Зинаида Ивановна</t>
  </si>
  <si>
    <t>МБОУ Задонская СОШ</t>
  </si>
  <si>
    <t>Кузьменко Наталья Юрьевна</t>
  </si>
  <si>
    <t>Чугуй Нина Павловна</t>
  </si>
  <si>
    <t>педагог-психолог</t>
  </si>
  <si>
    <t>МБОУ Елизаветовская СОШ</t>
  </si>
  <si>
    <t>Литовченко Елена Анатольевна</t>
  </si>
  <si>
    <t>русский язык и литература</t>
  </si>
  <si>
    <t>МБОУ Кулешовская СОШ №17</t>
  </si>
  <si>
    <t>Игнатова Марина Борисовна</t>
  </si>
  <si>
    <t>МБОУ Порт-Катоновская СОШ</t>
  </si>
  <si>
    <t>Исакова Алла Михайловна</t>
  </si>
  <si>
    <t>английский язык</t>
  </si>
  <si>
    <t>Шкурко Клавдия Викторовна</t>
  </si>
  <si>
    <t>химия и биология</t>
  </si>
  <si>
    <t>МБОУ Маргаритовская СОШ</t>
  </si>
  <si>
    <t>Микалаускене Елена Васильевна</t>
  </si>
  <si>
    <t>математика и физика</t>
  </si>
  <si>
    <t>МБОУ Орловская СОШ</t>
  </si>
  <si>
    <t>Наливайченко Ольга Николаевна</t>
  </si>
  <si>
    <t>физика и астрономия</t>
  </si>
  <si>
    <t>МБОУ Кулешовская СОШ № 17</t>
  </si>
  <si>
    <t>Ткаченко Людмила Анатольевна</t>
  </si>
  <si>
    <t>математика</t>
  </si>
  <si>
    <t>Остапец Елена Анатольевна</t>
  </si>
  <si>
    <t>история, обществознание и изобразительное искусство</t>
  </si>
  <si>
    <t>МБОУ Александровская СОШ</t>
  </si>
  <si>
    <t>Кравченко Нина Валентиновна</t>
  </si>
  <si>
    <t>педагог дополнительного образования</t>
  </si>
  <si>
    <t>МБУ ДО Самарский ЦТ</t>
  </si>
  <si>
    <t>Ягодка Ольга Федоровна</t>
  </si>
  <si>
    <t>воспитатель</t>
  </si>
  <si>
    <t>МБДОУ ЦРР-детский сад №51 "Родничок" с. Кагальник</t>
  </si>
  <si>
    <t>Дворниченко Марина Леонидовна</t>
  </si>
  <si>
    <t>Истомина Ирина Викторовна</t>
  </si>
  <si>
    <t>МБДОУ №59 "Лакомка" с. Кулешовка</t>
  </si>
  <si>
    <t>Макаренко Ольга Васильевна</t>
  </si>
  <si>
    <t>старший воспитатель</t>
  </si>
  <si>
    <t>Загранчук Светлана Анатольевна</t>
  </si>
  <si>
    <t>МБДОУ №60 "Ягодка" с. Кулешовка</t>
  </si>
  <si>
    <t>Запорожец Наталья Ивановна</t>
  </si>
  <si>
    <t>физика и математика</t>
  </si>
  <si>
    <t>МБОУ Самарская СОШ №4</t>
  </si>
  <si>
    <t>Гринченко Ольга Николаевна</t>
  </si>
  <si>
    <t>биология и химия</t>
  </si>
  <si>
    <t>МБОУ Головатовская СОШ</t>
  </si>
  <si>
    <t>Халчевская Виктория Николаевна</t>
  </si>
  <si>
    <t>МБОУ Красносадовская СОШ</t>
  </si>
  <si>
    <t>Баласанова Александра Викторовна</t>
  </si>
  <si>
    <t>МБОУ АСОШ № 2</t>
  </si>
  <si>
    <t>Аксайский район</t>
  </si>
  <si>
    <t>Бойко Марина Леонидовна</t>
  </si>
  <si>
    <t>ИЗО</t>
  </si>
  <si>
    <t>МБОУ Рассветовская СОШ</t>
  </si>
  <si>
    <t>Белкина Илона Владимировна</t>
  </si>
  <si>
    <t>Гринжола Елена Александровна</t>
  </si>
  <si>
    <t>МБОУ Большелогская СОШ</t>
  </si>
  <si>
    <t>Герасимова Татьяна Михайловна</t>
  </si>
  <si>
    <t>МБДОУ № 3 "Солнышко"</t>
  </si>
  <si>
    <t>Демина Ирина Николаевна</t>
  </si>
  <si>
    <t>МБДОУ № 5 "Журавлик"</t>
  </si>
  <si>
    <t>Жеглова Надежда Евгеьевна</t>
  </si>
  <si>
    <t>учитель-логопед</t>
  </si>
  <si>
    <t>МБОУ СОШ № 1 Аксайского района</t>
  </si>
  <si>
    <t>Ирковская Светлана Викторовна</t>
  </si>
  <si>
    <t>биология</t>
  </si>
  <si>
    <t>Кошманова Анна Геннадиевна</t>
  </si>
  <si>
    <t>МБОУ Лицей № 1 г. Аксая</t>
  </si>
  <si>
    <t>Кирина Светлана Васильевна</t>
  </si>
  <si>
    <t>Карнаух Любовь Ивановна</t>
  </si>
  <si>
    <t>Кузьмина Ирина Анатольевна</t>
  </si>
  <si>
    <t>МБОУ СОШ № 4</t>
  </si>
  <si>
    <t>Кулешов Кирилл Вадимович</t>
  </si>
  <si>
    <t>Лесняк Анна Андреевна</t>
  </si>
  <si>
    <t>Мамонтова Елена Александровна</t>
  </si>
  <si>
    <t>иностранный язык</t>
  </si>
  <si>
    <t>Нечепуренко Константин Яковлевич</t>
  </si>
  <si>
    <t>тренер-преподаватель</t>
  </si>
  <si>
    <t>МБУ ДО ДЮСШ "Юность"</t>
  </si>
  <si>
    <t>Скиба Галина Алексеевна</t>
  </si>
  <si>
    <t>Степанова Татьяна Геннадьевна</t>
  </si>
  <si>
    <t>МБОУ АР гимназия № 3</t>
  </si>
  <si>
    <t>Усачев Роман Александрович</t>
  </si>
  <si>
    <t>физика</t>
  </si>
  <si>
    <t>Фесенко Светлана Валентиновна</t>
  </si>
  <si>
    <t>Шкаврова Анна Николаевна</t>
  </si>
  <si>
    <t>Попова Елена Васильевна</t>
  </si>
  <si>
    <t>МБОУ СОШ №12</t>
  </si>
  <si>
    <t>Белокалитвинский район</t>
  </si>
  <si>
    <t>Сюсюк Александра Александровна</t>
  </si>
  <si>
    <t xml:space="preserve">начальные классы </t>
  </si>
  <si>
    <t>МБОУ СОШ №1</t>
  </si>
  <si>
    <t>Жаркова Алла Васильевна</t>
  </si>
  <si>
    <t>МБДОУ ДС №7</t>
  </si>
  <si>
    <t>Ковшик Галина Николаевна</t>
  </si>
  <si>
    <t>Максюкова Александра Петровна</t>
  </si>
  <si>
    <t>история, обществознание, экономика, право</t>
  </si>
  <si>
    <t>МБОУ СОШ №3</t>
  </si>
  <si>
    <t>Кирилина Наталья Ивановна</t>
  </si>
  <si>
    <t>Дикая Надежда Ивановна</t>
  </si>
  <si>
    <t>Махина Людмила Петровна</t>
  </si>
  <si>
    <t xml:space="preserve">учитель </t>
  </si>
  <si>
    <t>ГБОУ РО "Белокалитвинский Матвея Платова казачий кадетский корпус"</t>
  </si>
  <si>
    <t>Диденко Владимир Николаевич</t>
  </si>
  <si>
    <t>НВП</t>
  </si>
  <si>
    <t>Маклакова Марина Борисовна</t>
  </si>
  <si>
    <t>Дармина Елена Николаевна</t>
  </si>
  <si>
    <t>МБОУ СОШ №8</t>
  </si>
  <si>
    <t>Мозжилина Лариса Алексеевна</t>
  </si>
  <si>
    <t>технология, география, ИЗО</t>
  </si>
  <si>
    <t>МБОУ Ленинская СОШ</t>
  </si>
  <si>
    <t>Доманова Татьяна Семеновна</t>
  </si>
  <si>
    <t>МБОУ СОШ №4</t>
  </si>
  <si>
    <t>Щипакина Елена Валентиновна</t>
  </si>
  <si>
    <t>физическая культура</t>
  </si>
  <si>
    <t>МБОУ СОШ №17</t>
  </si>
  <si>
    <t>Конькова Евгения Вениаминовна</t>
  </si>
  <si>
    <t>Тимошенко Екатерина Васильевна</t>
  </si>
  <si>
    <t>МБУ ДО ДДТ</t>
  </si>
  <si>
    <t>Мамеева Светлана Владимировна</t>
  </si>
  <si>
    <t>Муравчук Зоя Михайловна</t>
  </si>
  <si>
    <t>Зеликова Татьяна Вениаминовна</t>
  </si>
  <si>
    <t>биология, ИЗО</t>
  </si>
  <si>
    <t>МБОУ Голубниская СОШ</t>
  </si>
  <si>
    <t>Гучек Татьяна Николаевна</t>
  </si>
  <si>
    <t>технология</t>
  </si>
  <si>
    <t>МБОУ " Боковская СОШ имени Я.П. Теличенко" Боковского района</t>
  </si>
  <si>
    <t>Боковский район</t>
  </si>
  <si>
    <t>Ульянова Ольга Ивановна</t>
  </si>
  <si>
    <t>физики и математики</t>
  </si>
  <si>
    <t>МБОУ " Краснокутская СОШ " Боковского района</t>
  </si>
  <si>
    <t>Каменева Ольга Петровна</t>
  </si>
  <si>
    <t>МБОУ ДО ДДТ Боковского района</t>
  </si>
  <si>
    <t>Матронова Валентина Сергеевна</t>
  </si>
  <si>
    <t>МБДОУ ЦРР детский сад первой категории "Солнышко" Боковского района</t>
  </si>
  <si>
    <t>Ермакова Наталья Васильевна</t>
  </si>
  <si>
    <t>Ковалева Антонина Васильевна</t>
  </si>
  <si>
    <t>МБОУ " Каргинская СОШ имени М.А. Шолохова" Боковского района</t>
  </si>
  <si>
    <t>Силкин Виктор Александрович</t>
  </si>
  <si>
    <t>Бочарова Светлана Александровна</t>
  </si>
  <si>
    <t>Хромова Валентина Владимировна</t>
  </si>
  <si>
    <t>Белоиванова Ольга Петровна</t>
  </si>
  <si>
    <t>Краснянская Екатерина Ивановна</t>
  </si>
  <si>
    <t>муниципальное бюджетное общеобразовательное учреждение Верхнедонского района Верхнедонская гимназия</t>
  </si>
  <si>
    <t>Верхнедонской район</t>
  </si>
  <si>
    <t>Кучерова Татьяна  Федоровна</t>
  </si>
  <si>
    <t>Любимова Светлана Николаевна</t>
  </si>
  <si>
    <t>история и обществознание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</si>
  <si>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</si>
  <si>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Гриздренко Екатерина Андреевна</t>
  </si>
  <si>
    <t xml:space="preserve">русский язык и литература </t>
  </si>
  <si>
    <t>МБОУ: Романовская СОШ</t>
  </si>
  <si>
    <t>Волгодонской район</t>
  </si>
  <si>
    <t>Мордовцева Светлана Геннадьевна</t>
  </si>
  <si>
    <t>физики, математики</t>
  </si>
  <si>
    <t>МБОУ Андреевская СШ №3</t>
  </si>
  <si>
    <t>Дубовский район</t>
  </si>
  <si>
    <t>Макеева Лариса Васильевна</t>
  </si>
  <si>
    <t>биологии, технологии</t>
  </si>
  <si>
    <t>Лобанова Елена Николаевна</t>
  </si>
  <si>
    <t>МБОУ Веселовская СШ №2</t>
  </si>
  <si>
    <t>Трехсвоякова Наталья Викторовна</t>
  </si>
  <si>
    <t>биология, химия</t>
  </si>
  <si>
    <t>МБОУ Егорлыкская СОШ № 7 им. О.Казанского</t>
  </si>
  <si>
    <t>Егорлыкский район</t>
  </si>
  <si>
    <t>Шаповалова Елена Геннадиевна</t>
  </si>
  <si>
    <t>Удовидченко Анжелика Петровна</t>
  </si>
  <si>
    <t>МБДОУ детский сад №3 "Алёнушка"</t>
  </si>
  <si>
    <t>Демченко Жанна Александровна</t>
  </si>
  <si>
    <t>МБОУ Заветинская СОШ № 2</t>
  </si>
  <si>
    <t>Заветинский район</t>
  </si>
  <si>
    <t>Караваева Галина Алексеевна</t>
  </si>
  <si>
    <t>МБДОУ детский сад № 1 с Заветное</t>
  </si>
  <si>
    <t>Ткаченко  Людмила Николаевна</t>
  </si>
  <si>
    <t>МБДОУ детский сад № 5 х.Шебалин</t>
  </si>
  <si>
    <t>Лебединская Ирина Васильевна</t>
  </si>
  <si>
    <t>истории</t>
  </si>
  <si>
    <t xml:space="preserve">МБОУ Комсомольская СОШ </t>
  </si>
  <si>
    <t>Солодунова Елена Васильевна</t>
  </si>
  <si>
    <t>Гурбанов Шамиль Шабанович</t>
  </si>
  <si>
    <t>ДЮСШ</t>
  </si>
  <si>
    <t>Низева Галина Васильевна</t>
  </si>
  <si>
    <t>МБОУ Заветинская СОШ № 1</t>
  </si>
  <si>
    <t>Бородина Елена Андреевна</t>
  </si>
  <si>
    <t>МБОУ Фоминская СОШ</t>
  </si>
  <si>
    <t>Виниченко Татьяна Леонидовна</t>
  </si>
  <si>
    <t>МБОУ лицей г. Зернограда</t>
  </si>
  <si>
    <t>Зерноградский район</t>
  </si>
  <si>
    <t>Рашевская Татьяна Александровна</t>
  </si>
  <si>
    <t>МБДОУ д/с "Соловушка" г. Зернограда</t>
  </si>
  <si>
    <t>Дрёмова Марина Ивановна</t>
  </si>
  <si>
    <t>МБОУ гимназия г. Зернограда</t>
  </si>
  <si>
    <t>Корсунова Людмила Викторовна</t>
  </si>
  <si>
    <t>Рычкова Альбина Михайловна</t>
  </si>
  <si>
    <t>МБОУ СОШ г. Зернограда</t>
  </si>
  <si>
    <t>Скрипникова Ольга Алексеевна</t>
  </si>
  <si>
    <t>МБОУ Манычская СОШ</t>
  </si>
  <si>
    <t>Шконда Ольга Викторовна</t>
  </si>
  <si>
    <t>Ромакина Софья Александровна</t>
  </si>
  <si>
    <t>Громак Наталия Валентиновна</t>
  </si>
  <si>
    <t>МБОУ СОШ (военвед) г. Зернграда</t>
  </si>
  <si>
    <t>Бандилет Ольга Александровна</t>
  </si>
  <si>
    <t>Руденко Лидия Николаевна</t>
  </si>
  <si>
    <t>МБОУ Гуляй-Борисовская СОШ</t>
  </si>
  <si>
    <t>Лопатина Светлана Николаевна</t>
  </si>
  <si>
    <t>Соколов Юрий Анатольевич</t>
  </si>
  <si>
    <t>ОБЖ</t>
  </si>
  <si>
    <t>МБОУ Новоивановская СОШ</t>
  </si>
  <si>
    <t>Горбатенко Тамара Сергеевна</t>
  </si>
  <si>
    <t>Склярова Алла Николаевна</t>
  </si>
  <si>
    <t>МБОУ Мечетинская СОШ</t>
  </si>
  <si>
    <t>Шкурина Ирина Николаевна</t>
  </si>
  <si>
    <t>математика,информатика</t>
  </si>
  <si>
    <t>МБОУ Северная КСОШ №13</t>
  </si>
  <si>
    <t>Зимовниковский</t>
  </si>
  <si>
    <t>Кулешова Людмила Ивановна</t>
  </si>
  <si>
    <t>МБОУ   Гашунская СОШ №4</t>
  </si>
  <si>
    <t>Семенкова Екатерина Викторовна</t>
  </si>
  <si>
    <t>МБОУ Вишневская СОШ №2</t>
  </si>
  <si>
    <t>Кагальницкий район</t>
  </si>
  <si>
    <t>Богаченко Екатерина Владимировна</t>
  </si>
  <si>
    <t>методист</t>
  </si>
  <si>
    <t>МБУ ДО ДЮСШ КР</t>
  </si>
  <si>
    <t>Шараева Ирина Викторовна</t>
  </si>
  <si>
    <t>МБОУ Скородумовская СОШ</t>
  </si>
  <si>
    <t xml:space="preserve">Каменский </t>
  </si>
  <si>
    <t>Антюфеева Юлия Ивановна</t>
  </si>
  <si>
    <t>учитель - логопед</t>
  </si>
  <si>
    <t>МБДОУ детский сад №7 "Улыбка"</t>
  </si>
  <si>
    <t>Герасимова Александра Викторовна</t>
  </si>
  <si>
    <t>МБОУ Старостаничная СОШ</t>
  </si>
  <si>
    <t>Каменский</t>
  </si>
  <si>
    <t>Архипова Людмила Ивановна</t>
  </si>
  <si>
    <t>Федотова Марина Сергеевна</t>
  </si>
  <si>
    <t>Сапелкина Юлия Сергеевна</t>
  </si>
  <si>
    <t>Жданова Ирина Васильевна</t>
  </si>
  <si>
    <t>педагог - психолог</t>
  </si>
  <si>
    <t>МБОУ Верхнепиховская СОШ</t>
  </si>
  <si>
    <t>Романенко Ирина Ивановна</t>
  </si>
  <si>
    <t>химия</t>
  </si>
  <si>
    <t>Шкондина Светлана Васильевна</t>
  </si>
  <si>
    <t>история</t>
  </si>
  <si>
    <t>МБОУ Красновская СОШ</t>
  </si>
  <si>
    <t>Венгерова Татьяна Александровна</t>
  </si>
  <si>
    <t>МБДОУ детский сад №9 "Солнечный"</t>
  </si>
  <si>
    <t>Рузанов Александр Александрович</t>
  </si>
  <si>
    <t>Богдан Андрей Леонидович</t>
  </si>
  <si>
    <t>Ржевская Анна Николаевна</t>
  </si>
  <si>
    <t>Сысоенко Людмила Борисовна</t>
  </si>
  <si>
    <t>география</t>
  </si>
  <si>
    <t>МБОУ Нижне - Калиновская СОШ</t>
  </si>
  <si>
    <t>Кашарский район</t>
  </si>
  <si>
    <t>Еремина Ирина Александровна</t>
  </si>
  <si>
    <t>Стороженко Наталья Николаевна</t>
  </si>
  <si>
    <t>Бабенко Галина Николаевна</t>
  </si>
  <si>
    <t>биология, география</t>
  </si>
  <si>
    <t>МБОУ Кашарская СОШ</t>
  </si>
  <si>
    <t>Пудова Татьяна Петровна</t>
  </si>
  <si>
    <t>обществознание и география</t>
  </si>
  <si>
    <t>МБОУ Талловеровская СОШ</t>
  </si>
  <si>
    <t>Бугаева Светлана Анатольевна</t>
  </si>
  <si>
    <t>Никулина Елена Валерьевна</t>
  </si>
  <si>
    <t>биология информатика</t>
  </si>
  <si>
    <t>Радченко Наталья Евгеньевна</t>
  </si>
  <si>
    <t>история, обществознание, ОРКСЭ, ОДНКНР</t>
  </si>
  <si>
    <t>МБОУ Фомино - Свечниковской  СОШ</t>
  </si>
  <si>
    <t>Сиденко Елена Анатольевна</t>
  </si>
  <si>
    <t>МБОУ Нижне - Калиновская  СОШ</t>
  </si>
  <si>
    <t>Лихачева Надежда Васильевна</t>
  </si>
  <si>
    <t>немецкий язык</t>
  </si>
  <si>
    <t>МБОУ Фомино - Свечниковская СОШ</t>
  </si>
  <si>
    <t>Емельяненко Ирина Михайловна</t>
  </si>
  <si>
    <t>математика, информатика, экономика</t>
  </si>
  <si>
    <t>МБОУ Фомино - Свечниковская  СОШ</t>
  </si>
  <si>
    <t>Соколова Лариса Викторовна</t>
  </si>
  <si>
    <t>Жукова Нина Михайловна</t>
  </si>
  <si>
    <t xml:space="preserve">МБОУ ДО ЦВР  </t>
  </si>
  <si>
    <t>Светличная Людмила Анатольевна</t>
  </si>
  <si>
    <t>МБОУ "Ведерниковская ООШ"</t>
  </si>
  <si>
    <t>Константиновский район</t>
  </si>
  <si>
    <t>Сальникова Светлана Валентиновна</t>
  </si>
  <si>
    <t>МБОУ "Верхнепотаповская СОШ"</t>
  </si>
  <si>
    <t>Дуванова Светлана Анатольевна</t>
  </si>
  <si>
    <t>история и МХК</t>
  </si>
  <si>
    <t>Чесноков Павел Михайлович</t>
  </si>
  <si>
    <t>МБОУ "Николаевская СОШ"</t>
  </si>
  <si>
    <t>Краснянская Людмила Николаевна</t>
  </si>
  <si>
    <t>МБОУ СОШ №2</t>
  </si>
  <si>
    <t>Маликова Ирина Геннадьевна</t>
  </si>
  <si>
    <t>информатика</t>
  </si>
  <si>
    <t>Обожда Ирина Ивановна</t>
  </si>
  <si>
    <t>Болдырева Ирина Леонидовна</t>
  </si>
  <si>
    <t>Задорожная Елена Васильевна</t>
  </si>
  <si>
    <t>Толок Светлана Викторовна</t>
  </si>
  <si>
    <t>Буракова Елена Викторовна</t>
  </si>
  <si>
    <t>МБОУ Лиховская СОШ</t>
  </si>
  <si>
    <t>Красносулинский</t>
  </si>
  <si>
    <t>Ключникова Юлия Сергеевна</t>
  </si>
  <si>
    <t>педагог -психолог</t>
  </si>
  <si>
    <t>МБУ ДО ГЦВР "Досуг"</t>
  </si>
  <si>
    <t>Галченко Светлана Евгеньевна</t>
  </si>
  <si>
    <t>МБОУ гимназия №1</t>
  </si>
  <si>
    <t>Андреева Алёна Александровна</t>
  </si>
  <si>
    <t xml:space="preserve">  Звягина Светлана Викторовна</t>
  </si>
  <si>
    <t>Кучкурдина Елена Викторовна</t>
  </si>
  <si>
    <t>МБОУ лицей №7</t>
  </si>
  <si>
    <t>Калимбет Ирина Олеговна</t>
  </si>
  <si>
    <t>Положенцева Людмила Александровна</t>
  </si>
  <si>
    <t>МБОУ СОШ №6</t>
  </si>
  <si>
    <t>Плотникова Валентина Ивановна</t>
  </si>
  <si>
    <t>Соболева Светлана Викторовна</t>
  </si>
  <si>
    <t>Безуглова Людмила Олесевна</t>
  </si>
  <si>
    <t>МБОУ СОШ №22</t>
  </si>
  <si>
    <t>Марченко Ольга Владимировна</t>
  </si>
  <si>
    <t>МБДОУ Д/с №1 " Светлячок"</t>
  </si>
  <si>
    <t>Ковалёва Елена Александровна</t>
  </si>
  <si>
    <t>МБОУ СОШ №5</t>
  </si>
  <si>
    <t>Самарская Марина Владимировна</t>
  </si>
  <si>
    <t>Дадукина Галина Владимировна</t>
  </si>
  <si>
    <t>история, обществознание</t>
  </si>
  <si>
    <t>МБОУ Лысогорская СОШ</t>
  </si>
  <si>
    <t>Куйбышевский район</t>
  </si>
  <si>
    <t>Федченко Светлана Николаевна</t>
  </si>
  <si>
    <t>МБОУ Куйбышевская СОШ им. А.А. Гречко</t>
  </si>
  <si>
    <t>Афанасьева Татьяна Ивановна</t>
  </si>
  <si>
    <t>МБОУ СОШ№2   п. Южный</t>
  </si>
  <si>
    <t>Мартыновский район</t>
  </si>
  <si>
    <t>Андриянова Елена Михайловна</t>
  </si>
  <si>
    <t>МБОУ СОШ № 9 х. Денисов</t>
  </si>
  <si>
    <t xml:space="preserve">Бондаренко Виктор Викторович </t>
  </si>
  <si>
    <t>МБОУ СОШ №1 сл. Большая Мартыновка</t>
  </si>
  <si>
    <t>Белокопытов Сергей Владимирович</t>
  </si>
  <si>
    <t>МБОУ СОШ №2 п. Южный</t>
  </si>
  <si>
    <t>Ильина Галина Васильевна</t>
  </si>
  <si>
    <t>Лютова Ольга Сергеевна</t>
  </si>
  <si>
    <t>МБОУ СОШ №4 х. Малоорловский</t>
  </si>
  <si>
    <t>Попова Ольга Анатольевна</t>
  </si>
  <si>
    <t>преподаватель - организатор ОБЖ</t>
  </si>
  <si>
    <t>МБОУ СОШ №22 х. Кривой Лиман</t>
  </si>
  <si>
    <t>Антоненко Ольга Васильевна</t>
  </si>
  <si>
    <t>МБОУ ООШ №20 х. Сальский Кагальник</t>
  </si>
  <si>
    <t>Попова Галина Анатольевна</t>
  </si>
  <si>
    <t>МБОУ СОШ №5 п. Зеленолугский</t>
  </si>
  <si>
    <t>Мельникова Ирина Владимировна</t>
  </si>
  <si>
    <t>Миллеровский район</t>
  </si>
  <si>
    <t>Сахненко Елена Федоровна</t>
  </si>
  <si>
    <t>МБУ  ДПО "Методический и ресурсный центр"</t>
  </si>
  <si>
    <t>Собка Виктор Юрьевич</t>
  </si>
  <si>
    <t>МБОУ Мальчевская СОШ</t>
  </si>
  <si>
    <t>Шиянова Татьяна Васильевна</t>
  </si>
  <si>
    <t>МБОУ Милютинская СОШ</t>
  </si>
  <si>
    <t>Милютинский район</t>
  </si>
  <si>
    <t>Акопджанян Агуник Надировна</t>
  </si>
  <si>
    <t>Муниципальное бюджетное общеобразовательное учреждение Кульбаковская средняя общеобразовательная школа</t>
  </si>
  <si>
    <t>Матвеево-Курганский район</t>
  </si>
  <si>
    <t>Беликова Светлана Геннадьевна</t>
  </si>
  <si>
    <t>муниципальное  бюджетное дошкольное  образовательное  учреждение «Детский сад  № 28  «Теремок»</t>
  </si>
  <si>
    <t>Благодарева Елена Валерьевна</t>
  </si>
  <si>
    <t>муниципальное  бюджетное дошкольное  образовательное  учреждение «Детский сад  № 4   «Ласточка» общеразвивающего вида второй категории</t>
  </si>
  <si>
    <t>Дараган Вера Анатольевна</t>
  </si>
  <si>
    <t>Муниципальное бюджетное общеобразовательное учреждение Сад-Базовская средняя общеобразовательная школа</t>
  </si>
  <si>
    <t>Дзус Ольга Павловна</t>
  </si>
  <si>
    <t>Муниципальное бюджетное общеобразовательное учреждение Марьевская средняя общеобразовательная школа имени воина-афганца Н.П. Лапшичева</t>
  </si>
  <si>
    <t>Ерошенко Марина Александровна</t>
  </si>
  <si>
    <t>муниципальное бюджетное дошкольное  образовательное  учреждение «Детский сад  №  23  «Теремок»</t>
  </si>
  <si>
    <t>Мащенко Виталина Аркадьевна</t>
  </si>
  <si>
    <t>муниципальное  бюджетное дошкольное  образовательное  учреждение детский сад № 8  «Ромашка»</t>
  </si>
  <si>
    <t>Мещеряченко Ольга Николаевна</t>
  </si>
  <si>
    <t>Панченко Татьяна Николаевна</t>
  </si>
  <si>
    <t>Муниципальное бюджетное общеобразовательное учреждение Ряженская средняя общеобразовательная школа</t>
  </si>
  <si>
    <t>Тороп Александра Викторовна</t>
  </si>
  <si>
    <t>Худобина Светлана Васильевна</t>
  </si>
  <si>
    <t xml:space="preserve">муниципальное  бюджетное дошкольное  образовательное  учреждение  «Детский сад №  1  «Аленушка» общеразвивающего вида второй категории        </t>
  </si>
  <si>
    <t>Штенгелова Вера Васильевна</t>
  </si>
  <si>
    <t>математика, информатика</t>
  </si>
  <si>
    <t>Зотова Оксана Владимировна</t>
  </si>
  <si>
    <t>Морозовский район</t>
  </si>
  <si>
    <t>Барламова Елена Юрьевна</t>
  </si>
  <si>
    <t>МБДОУ детский сад №2 "Солнышко"</t>
  </si>
  <si>
    <t>Каплиёва Елена Николаевна</t>
  </si>
  <si>
    <t>МБДОУ детский сад №1 "Ромашка"</t>
  </si>
  <si>
    <t>Пятилокотова Ольга Петровна</t>
  </si>
  <si>
    <t>МБОУНово-Павловская СОШ</t>
  </si>
  <si>
    <t>Кочарян Вааг Аревшатович</t>
  </si>
  <si>
    <t>МБУ ДО "Детско-юношеская спортивная школа им. А.В. Ялтыряна"</t>
  </si>
  <si>
    <t>Мясниковский район</t>
  </si>
  <si>
    <t>Киржаева Светлана Алексеевна</t>
  </si>
  <si>
    <t>Кураян Сусанна Ардашесовна</t>
  </si>
  <si>
    <t>МБДОУ детский сад №6 "Золотая рыбка"</t>
  </si>
  <si>
    <t>Шагинян Ирина Хугасовна</t>
  </si>
  <si>
    <t>МБДОУ ЦРР детский сад №27 "Ласточка"</t>
  </si>
  <si>
    <t>Тухикова Сусанна Маргосовна</t>
  </si>
  <si>
    <t>инструктор по физической культуре</t>
  </si>
  <si>
    <t>Габызян Елена Викторовна</t>
  </si>
  <si>
    <t>МБОУ СОШ №11</t>
  </si>
  <si>
    <t>Кристостурян Елена Аршалуйсовна</t>
  </si>
  <si>
    <t>Мошиян Сусанна Мартиросовна</t>
  </si>
  <si>
    <t>Ткодян Елизавета Овагемовна</t>
  </si>
  <si>
    <t>МБДОУ ЦРР детский сад №7 "Аревик"</t>
  </si>
  <si>
    <t>Зубкевич Лилия Сергеевна</t>
  </si>
  <si>
    <t>русского языка и литературы</t>
  </si>
  <si>
    <t>МБОУ Покровская СОШ №2 имени Героя Советского Союза Юдина М.В.</t>
  </si>
  <si>
    <t>Неклиновский район</t>
  </si>
  <si>
    <t>Мисикова Инна Геннадьевна</t>
  </si>
  <si>
    <t>МБОУ Ефремовская СОШ</t>
  </si>
  <si>
    <t>Борис Елена Алексеевна</t>
  </si>
  <si>
    <t>МБОУ Покровский д.с. № 4 "Теремок" общеразвивающего вида второй категории</t>
  </si>
  <si>
    <t>Кравцова Галина Борисовна</t>
  </si>
  <si>
    <t>МБОУ Покровский д.с. "Золотой ключик"</t>
  </si>
  <si>
    <t>Семенюк Ирина Алексеевна</t>
  </si>
  <si>
    <t>МБОУ Покровская СОШ "НОК"</t>
  </si>
  <si>
    <t>Ковалева Татьяна Геннадьевна</t>
  </si>
  <si>
    <t>начальных классов</t>
  </si>
  <si>
    <t xml:space="preserve">МБОУ Морско-Чулекская ООШ </t>
  </si>
  <si>
    <t>Шварц Александр Егорович</t>
  </si>
  <si>
    <t>Дашук Оксана Владимировна</t>
  </si>
  <si>
    <t>МБОУ Гаевская ООШ</t>
  </si>
  <si>
    <t>Савина Ольга Николаевна</t>
  </si>
  <si>
    <t>Прокопенко Наталья Тимофеевна</t>
  </si>
  <si>
    <t>МБОУ Лакедемоновская СОШ</t>
  </si>
  <si>
    <t>Дедович Оксана Васильевна</t>
  </si>
  <si>
    <t>физической культуры</t>
  </si>
  <si>
    <t>МБОУ ДО ДЮСШ</t>
  </si>
  <si>
    <t>Бунтова Ирина Ивановна</t>
  </si>
  <si>
    <t>МБОУ Краснодесантская СОШ</t>
  </si>
  <si>
    <t>Галуза Ирина Александровна</t>
  </si>
  <si>
    <t>Никитина Юлия Олеговна</t>
  </si>
  <si>
    <t>Ткачева Анна Викторовна</t>
  </si>
  <si>
    <t>Крайненко Татьяна Анатольевна</t>
  </si>
  <si>
    <t>Зарубина Галина Владимировна</t>
  </si>
  <si>
    <t>МБОУ Носовская СОШ</t>
  </si>
  <si>
    <t>Новикова Оксана Юрьевна</t>
  </si>
  <si>
    <t>Долгов Ян Владленович</t>
  </si>
  <si>
    <t>Евсегнеева Любовь Ивановна</t>
  </si>
  <si>
    <t>МБОУ Приморская СОШ</t>
  </si>
  <si>
    <t>Федоренко Ирина Сергеевна</t>
  </si>
  <si>
    <t>Коренякина Галина Петровна</t>
  </si>
  <si>
    <t>Горобцовой Марины Юрьевны</t>
  </si>
  <si>
    <t>Василенко Аллы Тимофеевны</t>
  </si>
  <si>
    <t>Вдовенко Татьяна Ивановна</t>
  </si>
  <si>
    <t>МБОУ Покровская СОШ №3</t>
  </si>
  <si>
    <t>Глумова Антонина Александровна</t>
  </si>
  <si>
    <t>Голубова Наталья Петровна</t>
  </si>
  <si>
    <t>Зимовец Ирина Викторовна</t>
  </si>
  <si>
    <t>Кумской Алексей Юрьевич</t>
  </si>
  <si>
    <t>Стрельцова Оксана Юрьевна</t>
  </si>
  <si>
    <t>Цандеков Герман Валерьевич</t>
  </si>
  <si>
    <t xml:space="preserve">преподаватель-организатор </t>
  </si>
  <si>
    <t>Петренко Анна Валерьевна</t>
  </si>
  <si>
    <t>Кореняк Светлана Николаевна</t>
  </si>
  <si>
    <t>МБОУ Самбекская СОШ им. В.М. Петлякова</t>
  </si>
  <si>
    <t>Иванкова Ирина Феофиловна</t>
  </si>
  <si>
    <t xml:space="preserve">химия </t>
  </si>
  <si>
    <t>Кобыляцкая Марина Александровна</t>
  </si>
  <si>
    <t>музыка</t>
  </si>
  <si>
    <t>Дундукова Татьяна Васильевна</t>
  </si>
  <si>
    <t>учитель -логопед</t>
  </si>
  <si>
    <t>МБДОУ "Детский сад "Ивушка"</t>
  </si>
  <si>
    <t>Обливский район</t>
  </si>
  <si>
    <t>Абашкина Наталья Кондратьевна</t>
  </si>
  <si>
    <t>МБОУ Солонецкая СОШ</t>
  </si>
  <si>
    <t>Лахай Алла  Сергеевна</t>
  </si>
  <si>
    <t>МБОУ Алексеевская СОШ</t>
  </si>
  <si>
    <t>Худякова Вера Ивановна</t>
  </si>
  <si>
    <t>технологии и ИЗО</t>
  </si>
  <si>
    <t>Галдина Лидия Ивановна</t>
  </si>
  <si>
    <t>Октябрьский (с) район Ростовской области</t>
  </si>
  <si>
    <t>Мумикова Светлана Ивановна</t>
  </si>
  <si>
    <t>МБОУ СОШ № 23</t>
  </si>
  <si>
    <t>Баранов Сергей Васильевич</t>
  </si>
  <si>
    <t>МБОУ СОШ № 52</t>
  </si>
  <si>
    <t>Тарасова Светлана Николаевна</t>
  </si>
  <si>
    <t>Гончарова Валентина Васильевна</t>
  </si>
  <si>
    <t>МБОУ СОШ № 61</t>
  </si>
  <si>
    <t>Луганцева Валентина Васильевна</t>
  </si>
  <si>
    <t>Фоменко Лидия Николаевна</t>
  </si>
  <si>
    <t>МБОУ СОШ № 68</t>
  </si>
  <si>
    <t>Петровскова Ирина Фёдоровна</t>
  </si>
  <si>
    <t>МБОУ СОШ № 73</t>
  </si>
  <si>
    <t>Слепкова Елена Николаевна</t>
  </si>
  <si>
    <t>Солонникова Анна Анатольевна</t>
  </si>
  <si>
    <t>Съедина Надежда Савельевна</t>
  </si>
  <si>
    <t>Бабешко Нина Юрьевна</t>
  </si>
  <si>
    <t xml:space="preserve"> русский язык и литература</t>
  </si>
  <si>
    <t>МБОУ ООШ № 75</t>
  </si>
  <si>
    <t>Незнамова Алла Николаевна</t>
  </si>
  <si>
    <t>музыкальный руководитель</t>
  </si>
  <si>
    <t>МБДОУ д/с № 43 "Теремок"</t>
  </si>
  <si>
    <t>Парамонова Людмила Павловна</t>
  </si>
  <si>
    <t>Шишкова Марина Николаевна</t>
  </si>
  <si>
    <t>МБДОУ д/с № 48 "Теремок"</t>
  </si>
  <si>
    <t>Банько Нина Григорьевна</t>
  </si>
  <si>
    <t>МБОУ ОСОШ №2</t>
  </si>
  <si>
    <t>Орловский район</t>
  </si>
  <si>
    <t>Заиченко Татьяна Петровна</t>
  </si>
  <si>
    <t>Наумова Светлана Григорьевна</t>
  </si>
  <si>
    <t>Пащенко Ольга Викторовна</t>
  </si>
  <si>
    <t>МБОУ ОСОШ №3</t>
  </si>
  <si>
    <t>Чумакова Елена Федоровна</t>
  </si>
  <si>
    <t>Щербакова Валентина Геннадьевна</t>
  </si>
  <si>
    <t>МБОУ Красноармейская СОШ</t>
  </si>
  <si>
    <t>Кайнова Светлана Анатольевна</t>
  </si>
  <si>
    <t>МБОУ Быстрянская СОШ</t>
  </si>
  <si>
    <t>Андреева Светлана Александровна</t>
  </si>
  <si>
    <t>МБДОУ д/с №7 "Аленушка"</t>
  </si>
  <si>
    <t>Песчанокопский район</t>
  </si>
  <si>
    <t>Афанасьева Елена Владимировна</t>
  </si>
  <si>
    <t>русский язык и литературы</t>
  </si>
  <si>
    <t>МБОУ Летницкая СОШ№16 им. Героя Социалистического труда Н.В.Переверзевой</t>
  </si>
  <si>
    <t>Рукас Татьяна Евгеньевна</t>
  </si>
  <si>
    <t>Гриднева Анна Александровна</t>
  </si>
  <si>
    <t>МБОУ Поливянская СОШ №29 им.Героя Социалистического труда В.С.Погорельцева</t>
  </si>
  <si>
    <t>Хребтова Ирина Николаевна</t>
  </si>
  <si>
    <t>Хребтова Марина Александровна</t>
  </si>
  <si>
    <t>преподаватель-организатор ОБЖ</t>
  </si>
  <si>
    <t>Кукотин Сергей Викторович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</si>
  <si>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</si>
  <si>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Пролетарский(с) район</t>
  </si>
  <si>
    <t>Рыбалко Антонина Владимировна</t>
  </si>
  <si>
    <t>Муниципальное бюджетное дошкольное образовательное учреждение детский сад комбинированного вида  №32 «Лесная сказка» г. Пролетарска  Пролетарского района Ростовской области</t>
  </si>
  <si>
    <t>Гоцкая Юлия Александровна</t>
  </si>
  <si>
    <t>Сикоренко Ирина Владимировна</t>
  </si>
  <si>
    <t>МБОУ Ремонтненская гимназия №1</t>
  </si>
  <si>
    <t>Ремонтненский</t>
  </si>
  <si>
    <t>Пушенко Нина Владимировна</t>
  </si>
  <si>
    <t>Гунина Татьяна Ивановна</t>
  </si>
  <si>
    <t>МБОУ Родионово-Несветайского района "Родионово-Несветайская СОШ № 7"</t>
  </si>
  <si>
    <t>Родионово-Несветайский район</t>
  </si>
  <si>
    <t>Дубейковский Олег Викторович</t>
  </si>
  <si>
    <t>МБОУ СОШ №1г.Сальска</t>
  </si>
  <si>
    <t>Сальский район</t>
  </si>
  <si>
    <t>Садикова Светлана Викторовна</t>
  </si>
  <si>
    <t>Фоменко Сергей Иванович</t>
  </si>
  <si>
    <t>МБОУ ООШ №24 п.Манычстрой</t>
  </si>
  <si>
    <t>Козачанская Алевтина Андреевна</t>
  </si>
  <si>
    <t>МБОУ СОШ №4г.Сальска</t>
  </si>
  <si>
    <t>Ульянов Сергей Иванович</t>
  </si>
  <si>
    <t>Бабин Алексей Михайлович</t>
  </si>
  <si>
    <t>МБОУ СОШ №7 г.Сальска</t>
  </si>
  <si>
    <t>Нейжмак Марина Николаевна</t>
  </si>
  <si>
    <t>МБОУ СОШ №46 с.Бараники</t>
  </si>
  <si>
    <t>Кербутова Оксана Александровна</t>
  </si>
  <si>
    <t>Сухарева Юлия Валерьевна</t>
  </si>
  <si>
    <t>учитель- логопед</t>
  </si>
  <si>
    <t>МБДОУ№19 "Ивушка" г.Сальска</t>
  </si>
  <si>
    <t>Козырева Наталия Васильевна</t>
  </si>
  <si>
    <t>МБОУ гимназия №2 г.Сальска</t>
  </si>
  <si>
    <t>Павлюк Лариса Николаевна</t>
  </si>
  <si>
    <t>МБУ ДО ДПиШ им.Героя Советского Союза Н.И.Филоненко г.Сальска</t>
  </si>
  <si>
    <t>Загорулько Татьяна Васильевна</t>
  </si>
  <si>
    <t>Волошина Наталия Владимировна</t>
  </si>
  <si>
    <t>МБОУ СОШ №28 с.Ивановка</t>
  </si>
  <si>
    <t>Репницкая Надежда Владимировна</t>
  </si>
  <si>
    <t xml:space="preserve">музыкальный руководитель </t>
  </si>
  <si>
    <t>МБДОУ Д/с "Золотой петушок"</t>
  </si>
  <si>
    <t>Семикаракорский район</t>
  </si>
  <si>
    <t>Олейник Татьяна Филипповна</t>
  </si>
  <si>
    <t>МБОУ Тарасовская СОШ №1</t>
  </si>
  <si>
    <t>Тарасовский район</t>
  </si>
  <si>
    <t>Чикова Лилия Николаевна</t>
  </si>
  <si>
    <t>истории и обществознания</t>
  </si>
  <si>
    <t>МБОУ Луговская ООШ</t>
  </si>
  <si>
    <t>Тацинский район</t>
  </si>
  <si>
    <t>Днестрянская Екатерина Владимировна</t>
  </si>
  <si>
    <t xml:space="preserve">педагог </t>
  </si>
  <si>
    <t>дополнительного образования</t>
  </si>
  <si>
    <t>МБОУ ДО ДДТ</t>
  </si>
  <si>
    <t>Самарченко Наталья Васильевна</t>
  </si>
  <si>
    <t>химии и биологии</t>
  </si>
  <si>
    <t>МБОУ Быстрогорская СОШ</t>
  </si>
  <si>
    <t>Куренкова Анна Николаевна</t>
  </si>
  <si>
    <t>МБОУ Тацинская СОШ №2</t>
  </si>
  <si>
    <t>Кардаш Ирина Владимировна</t>
  </si>
  <si>
    <t>МБОУ Жирновская СОШ</t>
  </si>
  <si>
    <t>Миронова Наталья Алексеевна</t>
  </si>
  <si>
    <t>иностранный язык (английский)</t>
  </si>
  <si>
    <t xml:space="preserve">муниципальное бюджетное общеобразовательное учреждение Верхнекундрюченская средняя общеобразовательная школа </t>
  </si>
  <si>
    <t>Усть-Донецкий район</t>
  </si>
  <si>
    <t>Агейчик Валентина Васильевна</t>
  </si>
  <si>
    <t>муниципальное бюджетное общеобразовательное учреждение Усть-Донецкая средняя общеобразовательная школа № 1</t>
  </si>
  <si>
    <t>Полонская  Лариса  Викторовна</t>
  </si>
  <si>
    <t>история и обществознания</t>
  </si>
  <si>
    <t>МБОУ  Целинская  СОШ № 1</t>
  </si>
  <si>
    <t>Целинский район</t>
  </si>
  <si>
    <t>Фомина Наталья Викторовна</t>
  </si>
  <si>
    <t>МБОУ Кировская СОШ № 2</t>
  </si>
  <si>
    <t>Шульга Галина Владимировна</t>
  </si>
  <si>
    <t>МБОУ СОШ № 32</t>
  </si>
  <si>
    <t>Кравцова Елена Юрьевна</t>
  </si>
  <si>
    <t>МБОУ ДО Чертковская ДЮСШ</t>
  </si>
  <si>
    <t>Чертковский район</t>
  </si>
  <si>
    <t>Мирошниченко Игорь Дмитриевич</t>
  </si>
  <si>
    <t>МБОУ Анно-Ребриковская СОШ</t>
  </si>
  <si>
    <t>Сидоровская Валентина Васильевна</t>
  </si>
  <si>
    <t>Симонихина Ирина Михайловна</t>
  </si>
  <si>
    <t>МБОУ Алексеево-Лозовская СОШ</t>
  </si>
  <si>
    <t>Шепелявцев Александр Иванович</t>
  </si>
  <si>
    <t>МБОУ Нагибинская СОШ</t>
  </si>
  <si>
    <t>Шаповалова Марина Ивановна</t>
  </si>
  <si>
    <t>МБОУ Чертковская СОШ №3</t>
  </si>
  <si>
    <t>Ермолаева Анастасия Петровна</t>
  </si>
  <si>
    <t>МБОУ Ольховчанская СОШ</t>
  </si>
  <si>
    <t>Фролова Светлана Филипповна</t>
  </si>
  <si>
    <t>МБОУ "Меркуловская СОШ"</t>
  </si>
  <si>
    <t>Шолоховский</t>
  </si>
  <si>
    <t>Борисова Лариса Ивановна</t>
  </si>
  <si>
    <t>МБОУ "Дубровская СОШ"</t>
  </si>
  <si>
    <t>Макаров Владимир Геннадьевич</t>
  </si>
  <si>
    <t>преподаватель-организатор</t>
  </si>
  <si>
    <t>МБОУ "Шолоховская гимназия"</t>
  </si>
  <si>
    <t>Коваленко Наталья Сергеевна</t>
  </si>
  <si>
    <t>социальный педагог</t>
  </si>
  <si>
    <t>МБУО Центр "СоДействие" г. Азова</t>
  </si>
  <si>
    <t>г. Азов</t>
  </si>
  <si>
    <t>Петрова Людмила Анатольевна</t>
  </si>
  <si>
    <t>МБДОУ № 2 г. Азова</t>
  </si>
  <si>
    <t>Колтакова Елена Борисовна</t>
  </si>
  <si>
    <t>МБДОУ № 34 г. Азова</t>
  </si>
  <si>
    <t>Савченко Надежда Александровна</t>
  </si>
  <si>
    <t>МБОУ СОШ № 6</t>
  </si>
  <si>
    <t>г.Батайск</t>
  </si>
  <si>
    <t>Загорулько Елена Владимировна</t>
  </si>
  <si>
    <t>Мельникова Наталья Павловна</t>
  </si>
  <si>
    <t>Ерошенко Анастасия Степановна</t>
  </si>
  <si>
    <t>Мичурина Ирина Юрьевна</t>
  </si>
  <si>
    <t>МБОУ "Гимназия № 7"</t>
  </si>
  <si>
    <t>Веникова Надежда Николаевна</t>
  </si>
  <si>
    <t>Фукалова Ирина Владимировна</t>
  </si>
  <si>
    <t>МБУ ДО ДЮСШ</t>
  </si>
  <si>
    <t>Минакова Татьяна Николаевна</t>
  </si>
  <si>
    <t>Вовк Татьяна Ивановна</t>
  </si>
  <si>
    <t>Антонова Людмила Юрьевна</t>
  </si>
  <si>
    <t>МБУ ДО "ЦДЭБ"</t>
  </si>
  <si>
    <t>Болотов Василий Дмитриевич</t>
  </si>
  <si>
    <t>Сухотеплова Оксана Александровна</t>
  </si>
  <si>
    <t>МБ ДОУ № 10</t>
  </si>
  <si>
    <t>Заметаева Юлия Алексеевна</t>
  </si>
  <si>
    <t>МБ ДОУ № 20</t>
  </si>
  <si>
    <t>Арутюнян Анна Арташевна</t>
  </si>
  <si>
    <t>МБ ДОУ № 23</t>
  </si>
  <si>
    <t>Янченкова Анастасия Дмитриевна</t>
  </si>
  <si>
    <t>учитель-дефектолог</t>
  </si>
  <si>
    <t>МБ ДОУ № 28</t>
  </si>
  <si>
    <t>Пасека Надежда Алексеевна</t>
  </si>
  <si>
    <t>МБ ДОУ № 29</t>
  </si>
  <si>
    <t>Кондратьева Светлана Владимировна</t>
  </si>
  <si>
    <t>МБ ДОУ № 35</t>
  </si>
  <si>
    <t>Сиворонова Ирина Вячеславовна</t>
  </si>
  <si>
    <t>ЧОУ "Прогимназия № 63"</t>
  </si>
  <si>
    <t>Караулова Ольга Васильевна</t>
  </si>
  <si>
    <t>МБОУ СШ №23</t>
  </si>
  <si>
    <t>г. Гуково</t>
  </si>
  <si>
    <t>Малеева Татьяна Николаевна</t>
  </si>
  <si>
    <t>МБОУ СШ №2</t>
  </si>
  <si>
    <t>Куликова Ирина Вячеславовна</t>
  </si>
  <si>
    <t>учитель начальных классов</t>
  </si>
  <si>
    <t>МБОУ СШ №15</t>
  </si>
  <si>
    <t>Матияш Наталья Николаевна</t>
  </si>
  <si>
    <t>физическая культура и ОБЖ</t>
  </si>
  <si>
    <t>МБОУ ОШ №3</t>
  </si>
  <si>
    <t>Семилетова Елена Петровна</t>
  </si>
  <si>
    <t>МБОУ "Лицей №24"</t>
  </si>
  <si>
    <t>Бондур Людмила Владимировна</t>
  </si>
  <si>
    <t>Немыкина Лилия Анатольевна</t>
  </si>
  <si>
    <t xml:space="preserve">воспитатель </t>
  </si>
  <si>
    <t>МБДОУ Детский сад №42"Рябинушка"</t>
  </si>
  <si>
    <t>Федосова Елена Григорьевна</t>
  </si>
  <si>
    <t>Мамонова Наталья Анатольевна</t>
  </si>
  <si>
    <t>Игнатенко Марина Александровна</t>
  </si>
  <si>
    <t>МБДОУ Детский сад №1"Лучик"</t>
  </si>
  <si>
    <t>Крутова Анна Алексеевна</t>
  </si>
  <si>
    <t>Кочубей Светлана Александровна</t>
  </si>
  <si>
    <t>МБОУ СОШ №20 г.Донецка</t>
  </si>
  <si>
    <t>г.Донецк</t>
  </si>
  <si>
    <t>Нищерет Галина Александровна</t>
  </si>
  <si>
    <t>МБОУ СОШ №7 г.Донецка</t>
  </si>
  <si>
    <t>Похожаева Наталья Викторовна</t>
  </si>
  <si>
    <t>МБОУ гимназия №12 г.Донецка</t>
  </si>
  <si>
    <t>г. Донецк</t>
  </si>
  <si>
    <t>Плотникова Юлия Николаевна</t>
  </si>
  <si>
    <t>МБДОУ детский сад №7 г.Донецка</t>
  </si>
  <si>
    <t>Быкадорова Наталья Анатольевна</t>
  </si>
  <si>
    <t>МБОУ гимназия №12 гДонецка</t>
  </si>
  <si>
    <t>Рыжкина Наталья Николаевна</t>
  </si>
  <si>
    <t>МБОУ гимназия №12 г.донецка</t>
  </si>
  <si>
    <t>Универсал Наталья Владимировна</t>
  </si>
  <si>
    <t>МБОУ СОШ №18 г.Донецка</t>
  </si>
  <si>
    <t>Кравцова Елена Васильевна</t>
  </si>
  <si>
    <t>МБОУ гимназия №12 г,Донецка</t>
  </si>
  <si>
    <t>Кольцова Ольга Николаевна</t>
  </si>
  <si>
    <t>МБОУ СОШ №3 г.Донецка</t>
  </si>
  <si>
    <t>Беседина Елена Ивановна</t>
  </si>
  <si>
    <t>Василенко Анна Викторовна</t>
  </si>
  <si>
    <t>Бабич Юлия Николаевна</t>
  </si>
  <si>
    <t>МБДОУ детский сад №11 г.Донецка</t>
  </si>
  <si>
    <t>Хворостяная Елена Александровна</t>
  </si>
  <si>
    <t>Михеева Наталия Николаевна</t>
  </si>
  <si>
    <t>МБУ  ДО ДДТ</t>
  </si>
  <si>
    <t>город Зверево</t>
  </si>
  <si>
    <t>Яловега Юлия Михайловна</t>
  </si>
  <si>
    <t>МБОУ СОШ №5 имени атамана М.И.Платова</t>
  </si>
  <si>
    <t>Стырова Виктория Станиславовна</t>
  </si>
  <si>
    <t>Кириченко Анна Васильевна</t>
  </si>
  <si>
    <t>МБОУ СОШ №1 им. Б.П. Юркова</t>
  </si>
  <si>
    <t>Волченко Наталия Викторовна</t>
  </si>
  <si>
    <t>Малыхина Валентина Андреевна</t>
  </si>
  <si>
    <t>изобразительное искусство</t>
  </si>
  <si>
    <t>ГБОУ РО «Каменск-Шахтинская школа-интернат»</t>
  </si>
  <si>
    <t>г.Каменск-Шахтинский</t>
  </si>
  <si>
    <t>Чеботарева Наталья Александровна</t>
  </si>
  <si>
    <t>Ковалев Геннадий Алексеевич</t>
  </si>
  <si>
    <t>Астрейко Маргарита Александровна</t>
  </si>
  <si>
    <t>Денисенко Светлана Юрьевна</t>
  </si>
  <si>
    <t>Токарева Елена Николаевна</t>
  </si>
  <si>
    <t>Кудинова Галина Анатольевна</t>
  </si>
  <si>
    <t>Асеева Анна Александровна</t>
  </si>
  <si>
    <t>МБОУ лицей № 5</t>
  </si>
  <si>
    <t>Радченко Ирина Алексеевна</t>
  </si>
  <si>
    <t>МБОУ СОШ №10</t>
  </si>
  <si>
    <t>Семенова Людмила Владимировна</t>
  </si>
  <si>
    <t>Дерюгина Анна Владимировна</t>
  </si>
  <si>
    <t>МБОУ СОШ №9</t>
  </si>
  <si>
    <t>Любимова Лидия Владимировна</t>
  </si>
  <si>
    <t>МБОУ гимназия №12</t>
  </si>
  <si>
    <t>Пасечник Светлана Викторовна</t>
  </si>
  <si>
    <t>Велигура Светлана Анатольевна</t>
  </si>
  <si>
    <t>Центр воспитания и досуга "Эстетика"</t>
  </si>
  <si>
    <t>г. Новочеркасск</t>
  </si>
  <si>
    <t>Ибраимова Нина Михайловна</t>
  </si>
  <si>
    <t>Шапочанская Наталья Сергеевна</t>
  </si>
  <si>
    <t>детский сад № 37</t>
  </si>
  <si>
    <t>Шаведро Елена Станиславовна</t>
  </si>
  <si>
    <t>МБОУ СОШ № 14</t>
  </si>
  <si>
    <t>Митрофанова Наталья Юрьевна</t>
  </si>
  <si>
    <t>английского языка</t>
  </si>
  <si>
    <t>МБОУ СОШ № 1</t>
  </si>
  <si>
    <t>Каменева Лариса Ивановна</t>
  </si>
  <si>
    <t>МБОУ СОШ № 10</t>
  </si>
  <si>
    <t>Богатырева Ира Борисовна</t>
  </si>
  <si>
    <t>инструктор по физической культуры</t>
  </si>
  <si>
    <t>детский сад № 62</t>
  </si>
  <si>
    <t>Воробьева Галина Владимировна</t>
  </si>
  <si>
    <t>Шереметова Оксана Петровна</t>
  </si>
  <si>
    <t>музыки</t>
  </si>
  <si>
    <t>Адамова Наталья Викторовна</t>
  </si>
  <si>
    <t>Центр технического творчества № 2</t>
  </si>
  <si>
    <t>Бондарева Ольга Владимировна</t>
  </si>
  <si>
    <t>Толопченко Ксения Владимировна</t>
  </si>
  <si>
    <t>Веденская Евгения Александровна</t>
  </si>
  <si>
    <t>Силкин Валерий Александрович</t>
  </si>
  <si>
    <t>"Лицей № 7"</t>
  </si>
  <si>
    <t>Янченкова Наталья Александровна</t>
  </si>
  <si>
    <t>Мельник Зоя Дмитриевна</t>
  </si>
  <si>
    <t>Соломатина Ольга Владимировна</t>
  </si>
  <si>
    <t>технологии</t>
  </si>
  <si>
    <t>Киреев Владимир Степанович</t>
  </si>
  <si>
    <t>МБОУ СОШ № 3 им. М.И.Платова</t>
  </si>
  <si>
    <t>Кривоносов Роман Александрович</t>
  </si>
  <si>
    <t>преподаватель-организатор основ безопасности жизнедеятельности</t>
  </si>
  <si>
    <t>МБОУ СОШ№40</t>
  </si>
  <si>
    <t>г.Новошахтинск</t>
  </si>
  <si>
    <t>Романов Владимир Фёдорович</t>
  </si>
  <si>
    <t>каратэ</t>
  </si>
  <si>
    <t>МБУ ДО ДЮСШ №4</t>
  </si>
  <si>
    <t>Самойлова Ирина Александровна</t>
  </si>
  <si>
    <t>Хвостова Екатерина Ивановна</t>
  </si>
  <si>
    <t>МБОУ СОШ№28</t>
  </si>
  <si>
    <t>Лисицына Наталья Викторовна</t>
  </si>
  <si>
    <t>МАОУ гимназия имени А.П. Чехова</t>
  </si>
  <si>
    <t>г.Таганрог</t>
  </si>
  <si>
    <t>Исаков Сергей Анатольевич</t>
  </si>
  <si>
    <t>МОБУ СОШ № 6</t>
  </si>
  <si>
    <t>Сапрыкин Александр Васильевич</t>
  </si>
  <si>
    <t>Непомнящая Ольга Викторовна</t>
  </si>
  <si>
    <t>Орлова Ольга Владимировна</t>
  </si>
  <si>
    <t>МОБУ СОШ № 9</t>
  </si>
  <si>
    <t>Иваница Тамара Николаевна</t>
  </si>
  <si>
    <t>Анашкина Ольга Васильевна</t>
  </si>
  <si>
    <t>МАОУ СОШ № 10</t>
  </si>
  <si>
    <t>Тихомирова Светлана Николаевна</t>
  </si>
  <si>
    <t xml:space="preserve">биология  </t>
  </si>
  <si>
    <t>Лунева Татьяна Федоровна</t>
  </si>
  <si>
    <t>Алимов Виктор Николаевич</t>
  </si>
  <si>
    <t>МОБУ СОШ № 20</t>
  </si>
  <si>
    <t>Кислова Елена Павловна</t>
  </si>
  <si>
    <t>МОБУ СОШ № 23</t>
  </si>
  <si>
    <t>Соколова Вера Юрьевна</t>
  </si>
  <si>
    <t>МОБУ СОШ № 24</t>
  </si>
  <si>
    <t>Литвинова Елена Алексеевна</t>
  </si>
  <si>
    <t>Менжулова Ритта Владимировна</t>
  </si>
  <si>
    <t>Литвинова Ирина Анатольевна</t>
  </si>
  <si>
    <t>МАОУ СОШ № 25/11</t>
  </si>
  <si>
    <t>Гуняшева Елена Сергеевна</t>
  </si>
  <si>
    <t>Шишенко Ирина Васильевна</t>
  </si>
  <si>
    <t>Гриценко Ольга Ивановна</t>
  </si>
  <si>
    <t>технология и информатика</t>
  </si>
  <si>
    <t>МАОУ лицей № 28</t>
  </si>
  <si>
    <t>Лысенко Наталья Вениаминовна</t>
  </si>
  <si>
    <t>природоведение и естествознание</t>
  </si>
  <si>
    <t>Машнина Людмила Ивановна</t>
  </si>
  <si>
    <t>Потапова Юлия Валерьевна</t>
  </si>
  <si>
    <t>Луцкая Халиса Таштемировна</t>
  </si>
  <si>
    <t>история, обществознание и право</t>
  </si>
  <si>
    <t>МОБУ СОШ № 31</t>
  </si>
  <si>
    <t>Антощук Ирина Петровна</t>
  </si>
  <si>
    <t xml:space="preserve">обществознание </t>
  </si>
  <si>
    <t>МОБУ лицей № 33</t>
  </si>
  <si>
    <t>Тютюник Ирина Валентиновна</t>
  </si>
  <si>
    <t>МОБУ СОШ № 35</t>
  </si>
  <si>
    <t>Кондракова Елена Степановна</t>
  </si>
  <si>
    <t>Туманова Татьяна Николаевна</t>
  </si>
  <si>
    <t>Максимова Виктория Викторовна</t>
  </si>
  <si>
    <t>МОБУ СОШ № 36</t>
  </si>
  <si>
    <t>Деркач Ирина Геннадьевна</t>
  </si>
  <si>
    <t>МОБУ СОШ № 38</t>
  </si>
  <si>
    <t>Найденко Татьяна Юрьевна</t>
  </si>
  <si>
    <t>Гумбатова Галина Анатольевна</t>
  </si>
  <si>
    <t>Фисенко Елена Геннадьевна</t>
  </si>
  <si>
    <t>Лукина Елена Валерьевна</t>
  </si>
  <si>
    <t>Ефимченко Александр Владимирович</t>
  </si>
  <si>
    <t>МАУ ДО ДДТ</t>
  </si>
  <si>
    <t>педагог-организатор</t>
  </si>
  <si>
    <t>Таранушина Ирина Геннадьевна</t>
  </si>
  <si>
    <t>концертмейстер</t>
  </si>
  <si>
    <t>Сторчак Виктория Александровна</t>
  </si>
  <si>
    <t>МБУ ДО ЦВР</t>
  </si>
  <si>
    <t>Мироненко Анна Васильевна</t>
  </si>
  <si>
    <t>Курочкина Ирина Георгиевна</t>
  </si>
  <si>
    <t>МБДОУ д/с № 15</t>
  </si>
  <si>
    <t>Бакалова Юлия Владимировна</t>
  </si>
  <si>
    <t>Лавриненко Галина Андреевна</t>
  </si>
  <si>
    <t>Гаврилова Оксана Георгиевна</t>
  </si>
  <si>
    <t>МБДОУ д/с № 25</t>
  </si>
  <si>
    <t>Почтовая Ольга Евгеньевна</t>
  </si>
  <si>
    <t>Бачурина Ольга Евгеньевна</t>
  </si>
  <si>
    <t>МБДОУ д/с № 52</t>
  </si>
  <si>
    <t>Щукина Елена Анатольевна</t>
  </si>
  <si>
    <t>Орлова Екатерина Александровна</t>
  </si>
  <si>
    <t>Уразова Элеонора Викторовна</t>
  </si>
  <si>
    <t>Донец Ольга Андреевна</t>
  </si>
  <si>
    <t>Терентьева Тамара Ивановна</t>
  </si>
  <si>
    <t>МБДОУ д/с № 55</t>
  </si>
  <si>
    <t>Колядина Виктория Сергеевна</t>
  </si>
  <si>
    <t>МБДОУ д/с № 78</t>
  </si>
  <si>
    <t>Кипурова Елена Николаевна</t>
  </si>
  <si>
    <t>МБДОУ д/с № 83</t>
  </si>
  <si>
    <t>Жусова Елена Викторовна</t>
  </si>
  <si>
    <t>Глотова Татьяна Анатольевна</t>
  </si>
  <si>
    <t>Черномазова Ольга Петровна</t>
  </si>
  <si>
    <t>МБДОУ д/с № 94</t>
  </si>
  <si>
    <t>Пикатова Виктория Евгеньевна</t>
  </si>
  <si>
    <t>МБДОУ ДС № 95</t>
  </si>
  <si>
    <t>Запорожец Анна Андреевна</t>
  </si>
  <si>
    <t>Барабанщикова Елена Николаевна</t>
  </si>
  <si>
    <t>МБДОУ д/с №100</t>
  </si>
  <si>
    <t xml:space="preserve">Федорова Екатерина Сергеевна </t>
  </si>
  <si>
    <t>МБДОУ д/с №  101</t>
  </si>
  <si>
    <t xml:space="preserve">Дурнева Ольга Ивановна </t>
  </si>
  <si>
    <t>МБДОУ д/с № 102</t>
  </si>
  <si>
    <t xml:space="preserve">Скорик Светлана Вячеславовна </t>
  </si>
  <si>
    <t>Полякова Александра Сергеевна</t>
  </si>
  <si>
    <t>МБДОУ д/с "Здоровый ребенок"</t>
  </si>
  <si>
    <t>Бородина Людмила Николаевна</t>
  </si>
  <si>
    <t>МБОУ Дубравненская ООШ</t>
  </si>
  <si>
    <t>Цимлянский район</t>
  </si>
  <si>
    <t>Цикал Валентина Петровна</t>
  </si>
  <si>
    <t>русский язык</t>
  </si>
  <si>
    <t>МБОУ Камышевская СКОШ</t>
  </si>
  <si>
    <t>Капранчик Наталья Владимировна</t>
  </si>
  <si>
    <t>МБОУ г.Шахты "Лицей №3"</t>
  </si>
  <si>
    <t>г.Шахты</t>
  </si>
  <si>
    <t>Демиденко Людмила Михайловна</t>
  </si>
  <si>
    <t>МБОУ г.Шахты "Лицей №6"</t>
  </si>
  <si>
    <t>Глухова Светлана Анатольевна</t>
  </si>
  <si>
    <t>МХК</t>
  </si>
  <si>
    <t>МБОУ СОШ №12 г.Шахты</t>
  </si>
  <si>
    <t>Гречко Зинаида Петровна</t>
  </si>
  <si>
    <t>Горностаева Марина Юрьевна</t>
  </si>
  <si>
    <t>МБОУ СОШ №20 г.Шахты</t>
  </si>
  <si>
    <t>Касторнова Елена Александровна</t>
  </si>
  <si>
    <t>МБОУ СОШ №23 г.Шахты</t>
  </si>
  <si>
    <t>Саврова Елена Анатольевна</t>
  </si>
  <si>
    <t>Середа Оксана Александровна</t>
  </si>
  <si>
    <t>Спивак Олеся Владимировна</t>
  </si>
  <si>
    <t>МБОУ СОШ №25 г.Шахты</t>
  </si>
  <si>
    <t>Саломатина Людмила Николаевна</t>
  </si>
  <si>
    <t>МБОУ г.Шахты "Лицей №26"</t>
  </si>
  <si>
    <t>Плужникова Татьяна Стефановна</t>
  </si>
  <si>
    <t>МБОУ СОШ №39 г.Шахты</t>
  </si>
  <si>
    <t>Зюзина Марина Геннадьевна</t>
  </si>
  <si>
    <t>МБОУ СОШ №43 г.Шахты</t>
  </si>
  <si>
    <t>Матвеева Наталья Владимировна</t>
  </si>
  <si>
    <t>МБОУ СОШ №49 г.Шахты</t>
  </si>
  <si>
    <t>Артамонова Светлана Викторовна</t>
  </si>
  <si>
    <t>МБДОУ №71 г.Шахты</t>
  </si>
  <si>
    <t>Булатова Анна Петровна</t>
  </si>
  <si>
    <t>МБУ ДО ГДДТ г.Шахты</t>
  </si>
  <si>
    <t>Лаппа Наталья Викторовна</t>
  </si>
  <si>
    <t>Татаренко Анна Витальевна</t>
  </si>
  <si>
    <t>Басова Светлана Николаевна</t>
  </si>
  <si>
    <t>МБОУ "Лицей "Политэк" г.Волгодонска</t>
  </si>
  <si>
    <t>г.Волгодонск</t>
  </si>
  <si>
    <t>Белякова Инна Анатольевна</t>
  </si>
  <si>
    <t>МБОУ "Лицей №24" г.Волгодонска</t>
  </si>
  <si>
    <t>Бондаренко Наталья Ивановна</t>
  </si>
  <si>
    <t>биологии</t>
  </si>
  <si>
    <t>Быкова Светлана Александровна</t>
  </si>
  <si>
    <t>МБОУ СШ №18  г.Волгодонска</t>
  </si>
  <si>
    <t>Георгадзе Ольга Александровна</t>
  </si>
  <si>
    <t>МБОУ СШ №9 им.И.Ф.Учаева г.Волгодонска</t>
  </si>
  <si>
    <t>Горелова Наталья Петровна</t>
  </si>
  <si>
    <t>МБУ ЦППМСП «Гармония» г.Волгодонска</t>
  </si>
  <si>
    <t>Елжова Наталья Владимировна</t>
  </si>
  <si>
    <t>МБДОУ ДС "Родничок" г.Волгодонска</t>
  </si>
  <si>
    <t>Жданова Оксана Николаевна</t>
  </si>
  <si>
    <t>МБОУ СШ "Центр образования" г.Волгодонска</t>
  </si>
  <si>
    <t>Ионова Лина Викторовна</t>
  </si>
  <si>
    <t>МБОУ СШ №18 г.Волгодонска</t>
  </si>
  <si>
    <t>Карпенко Юрий Николаевич</t>
  </si>
  <si>
    <t>МБОУ "Гимназия "Шанс" г.Волгодонска</t>
  </si>
  <si>
    <t>Ковалева Екатерина Александровна</t>
  </si>
  <si>
    <t xml:space="preserve"> МБОУ СШ №21 г.Волгодонска</t>
  </si>
  <si>
    <t>Луценко Надежда Семеновна</t>
  </si>
  <si>
    <t>МБУДО "Лицей "Политэк" г.Волгодонска</t>
  </si>
  <si>
    <t>Маковей Людмила Григорьевна</t>
  </si>
  <si>
    <t>МБДОУ ДС "Тополек" г.Волгодонска</t>
  </si>
  <si>
    <t>Маринченко Сергей Владимирович</t>
  </si>
  <si>
    <t>МБОУ СШ №5 г.Волгодонска</t>
  </si>
  <si>
    <t>Маринченко Надежда Николаевна</t>
  </si>
  <si>
    <t>Михеева Ольга Владимировна</t>
  </si>
  <si>
    <t>МБДОУ "Лицей №24" г.Волгодонска</t>
  </si>
  <si>
    <t>Семененко Ирина Анатольевна</t>
  </si>
  <si>
    <t>МБДОУ ДС "Катюша" г.Волгодонска</t>
  </si>
  <si>
    <t>Собурова Наталья Евгеньевна</t>
  </si>
  <si>
    <t>Скаргина Оксана Петровна</t>
  </si>
  <si>
    <t>Тазенок Елена Александровна</t>
  </si>
  <si>
    <t>Удовиченко Наталия Вениаминовна</t>
  </si>
  <si>
    <t>Хомич Валентина Васильевна</t>
  </si>
  <si>
    <t>Лочкарева Светлана Васильевна</t>
  </si>
  <si>
    <t>Преподаватель</t>
  </si>
  <si>
    <t>МБУ ДО "ДШИ "</t>
  </si>
  <si>
    <t>Кагальницкий р-н</t>
  </si>
  <si>
    <t>Колесникова Александра Георгиевна</t>
  </si>
  <si>
    <t>Концертмейстер</t>
  </si>
  <si>
    <t>Мовчан Ирина Дмитриевна</t>
  </si>
  <si>
    <t>МБУ ДО ДШИ</t>
  </si>
  <si>
    <t xml:space="preserve">Родионово-Несветайский </t>
  </si>
  <si>
    <t>Чайкина Елена Александровна</t>
  </si>
  <si>
    <t>МБУ ДО "ДШИ"</t>
  </si>
  <si>
    <t>Зверево</t>
  </si>
  <si>
    <t>Марушкина Надежда Александровна</t>
  </si>
  <si>
    <t>МБУ ДО  ДТШ</t>
  </si>
  <si>
    <t>Волгодонск</t>
  </si>
  <si>
    <t>Головицкая Галина Витальевна</t>
  </si>
  <si>
    <t>ГБП ОУ РО "Ростовское художественное училище им. М.Б. Грекова</t>
  </si>
  <si>
    <t>Ростов-на-Дону</t>
  </si>
  <si>
    <t>Рекутина Элеонора Федоровна</t>
  </si>
  <si>
    <t xml:space="preserve">МБУ ДО ДШИ №3 им. М.И. Глинки </t>
  </si>
  <si>
    <t>Сухоручко Николай Викторович</t>
  </si>
  <si>
    <t>Лысых Галина Анатольевна</t>
  </si>
  <si>
    <t>МБУ ДО "ДШИ с. Покровское"</t>
  </si>
  <si>
    <t>Неклиновский р-н</t>
  </si>
  <si>
    <t>Склярова Ольга Вячеславовна</t>
  </si>
  <si>
    <t>МБУ ДО ДШИ с. Кулешовка</t>
  </si>
  <si>
    <t>Азовский р-н</t>
  </si>
  <si>
    <t>Ахмедова Валентина Григорьевна</t>
  </si>
  <si>
    <t>МБУ ДО ДШИ им А.П. Артамонова</t>
  </si>
  <si>
    <t>Тюрин Денис Владимирович</t>
  </si>
  <si>
    <t>МБУ ДО ДШИ п. Персиановский</t>
  </si>
  <si>
    <t>Октябрьский р-н</t>
  </si>
  <si>
    <t>Павлинова Наталья Александровна</t>
  </si>
  <si>
    <t>Лебединская Елена Евгеньевна</t>
  </si>
  <si>
    <t>МБУ ДО Школа искусств "ДЦДР"</t>
  </si>
  <si>
    <t>Петухова Татьяна Юрьевна</t>
  </si>
  <si>
    <t>МБУ ДО ДШИ №1 им. В.С. Ходоша</t>
  </si>
  <si>
    <t>Кулагина Елена Владимировна</t>
  </si>
  <si>
    <t>МБУ ДО г. Шахты "Школа искусств"</t>
  </si>
  <si>
    <t>Шахты</t>
  </si>
  <si>
    <t>Вяткина Ирина Юрьевна</t>
  </si>
  <si>
    <t>Гвоздев Александр Евгеньевич</t>
  </si>
  <si>
    <t>МБУ ДО ДШИ №6 им. Г.В. Свиридова</t>
  </si>
  <si>
    <t>Пахомова Оксана Михайловна</t>
  </si>
  <si>
    <t>МБУ ДО ДМШ им. С.В. Рахманинова</t>
  </si>
  <si>
    <t>Васенко Любовь Александровна</t>
  </si>
  <si>
    <t>Лабутина Ольга Серафимовна</t>
  </si>
  <si>
    <t>Гонтарева Наталья Николаевна</t>
  </si>
  <si>
    <t>МБУ ДО "Чертковская ДХШ им. М.И. Черкова"</t>
  </si>
  <si>
    <t>Чертковский р-н</t>
  </si>
  <si>
    <t>Заярская Людмила Юрьевна</t>
  </si>
  <si>
    <t xml:space="preserve">МБУ ДО ДМШ </t>
  </si>
  <si>
    <t>Новошахтинск</t>
  </si>
  <si>
    <t>Михайлова Наталья Германовна</t>
  </si>
  <si>
    <t xml:space="preserve">МБУ ДО "ДШИ" </t>
  </si>
  <si>
    <t>Батайск</t>
  </si>
  <si>
    <t>Гончарова Ольга Сергеевна</t>
  </si>
  <si>
    <t>ГБП ОУ РО "Ростовский колледж искусств"</t>
  </si>
  <si>
    <t>Сулейманова Зоя Викторовна</t>
  </si>
  <si>
    <t>МБУ ДО Ремонтненская ШИ</t>
  </si>
  <si>
    <t>Ремонтненский р-н</t>
  </si>
  <si>
    <t>Зайцева Людмила Павловна</t>
  </si>
  <si>
    <t>Голубь Василий Георгиевич</t>
  </si>
  <si>
    <t>МБУ ДО ДШИ им. Н.А. Римского-Корсакова</t>
  </si>
  <si>
    <t>Филиппова Елена Михайловна</t>
  </si>
  <si>
    <t>Дзукаева Алана Солтановна</t>
  </si>
  <si>
    <t>Горленко Надежда Федоровна</t>
  </si>
  <si>
    <t>Казан Анна Александровна</t>
  </si>
  <si>
    <t>преподаватель</t>
  </si>
  <si>
    <t>МБУ ДО ДМШ им. М.Ф. Гнесина</t>
  </si>
  <si>
    <t>Талалаева Людмила Александровна</t>
  </si>
  <si>
    <t>МБУ ДО "ДШИ п. Тарасовский"</t>
  </si>
  <si>
    <t>Тарасовский р-н</t>
  </si>
  <si>
    <t>Хатламаджиян Григорий Ардашесович</t>
  </si>
  <si>
    <t>МБУ ДО "ДШИ с. Чалтырь им. Мартироса Сарьяна"</t>
  </si>
  <si>
    <t>Мясниковский р-н</t>
  </si>
  <si>
    <t>Попова Сусанна Георгиевна</t>
  </si>
  <si>
    <t>Кочергина Сандухт Александровна</t>
  </si>
  <si>
    <t>Гренадёров Хачатур Лусегенович</t>
  </si>
  <si>
    <t>Осипян Роза Петровна</t>
  </si>
  <si>
    <t>Квашнёв Александр Александрович</t>
  </si>
  <si>
    <t>Шагинян Азнив Хунгяносовна</t>
  </si>
  <si>
    <t>Федорян Михаил Тимофеевич</t>
  </si>
  <si>
    <t>МБОУ ДО "Семикаракорская ДШИ"</t>
  </si>
  <si>
    <t>Семикаракорский р-н</t>
  </si>
  <si>
    <t>Даниленко Олег Георгиевич</t>
  </si>
  <si>
    <t>МБУ ДО "КДШИ"</t>
  </si>
  <si>
    <t>Константиновский р-н</t>
  </si>
  <si>
    <t>Шестакова Ольга Георгиевна</t>
  </si>
  <si>
    <t>Буракова Лилия Сергеевна</t>
  </si>
  <si>
    <t>Ерёмина Лариса Владимировна</t>
  </si>
  <si>
    <t>МБОУ ДО "ДШИ им. Я.Д. Минченкова"</t>
  </si>
  <si>
    <t>Каменск-шахтинский</t>
  </si>
  <si>
    <t>Карпова Маргарита Юрьевна</t>
  </si>
  <si>
    <t>ГБП ОУ РО "Ростовский колледж культуры"</t>
  </si>
  <si>
    <t>Иленко Елена Евгеньевна</t>
  </si>
  <si>
    <t>МБУ ДО Тацинская ДМШ</t>
  </si>
  <si>
    <t>Тацинский р-н</t>
  </si>
  <si>
    <t>Конева Валентина Леонидовна</t>
  </si>
  <si>
    <t>МБУ ДО "ДМШ им П.И. Чайковского"</t>
  </si>
  <si>
    <t>Левченко Галина Михайловна</t>
  </si>
  <si>
    <t>Стародубцева Наталья Наумовна</t>
  </si>
  <si>
    <t>Кардашова Галина Федоровна</t>
  </si>
  <si>
    <t>Иванов Алексей Михайлович</t>
  </si>
  <si>
    <t>МБУ ДО "Таганрогская школа искусств"</t>
  </si>
  <si>
    <t>Таганрог</t>
  </si>
  <si>
    <t>Гурина Валентина Леонидовна</t>
  </si>
  <si>
    <t>Осенчук Людмила Ивановна</t>
  </si>
  <si>
    <t>МБУ ДО "Вёшенская ДШИ"</t>
  </si>
  <si>
    <t>Шолоховский р-н</t>
  </si>
  <si>
    <t>Писарева Елена Георгиевна</t>
  </si>
  <si>
    <t>МБУ ДО "ДМШ с. Вареновка"</t>
  </si>
  <si>
    <t>Бурьянова Ольга Викторовна</t>
  </si>
  <si>
    <t>ГБПОУ РО "Гуковский строительный техникум"</t>
  </si>
  <si>
    <t>Башкайкина Елена Викторовна</t>
  </si>
  <si>
    <t>Учитель</t>
  </si>
  <si>
    <t>Музыка</t>
  </si>
  <si>
    <t>МБОУ г. Ростова-на-Дону "Лицей многопрофильный №69"</t>
  </si>
  <si>
    <t>г. Ростов-на-Дону</t>
  </si>
  <si>
    <t>Чередниченко Ирина Александровна</t>
  </si>
  <si>
    <t>ГБПОУ РО "Азовский гуманитарно-технический колледж"</t>
  </si>
  <si>
    <t>Кляченко Юрий Васильевич</t>
  </si>
  <si>
    <t>Корецкая Марина Анатольевна</t>
  </si>
  <si>
    <t>Биология</t>
  </si>
  <si>
    <t>МБОУ г. Ростова-на-Дону "Лицей №13"</t>
  </si>
  <si>
    <t>Залесская Ангелина Ивановна</t>
  </si>
  <si>
    <t>Педагог дополнительного образования</t>
  </si>
  <si>
    <t>МБУДО г. Ростова-на-Дону "Дом детского творчества"</t>
  </si>
  <si>
    <t>Карпова Ольга Александровна</t>
  </si>
  <si>
    <t>Педагог-организатор</t>
  </si>
  <si>
    <t>Сумская Татьяна Владимировна</t>
  </si>
  <si>
    <t>ГБПОУ РО "Новошахтинский автотранспортный техникум"</t>
  </si>
  <si>
    <t>г. Новошахтинск</t>
  </si>
  <si>
    <t>Инюткина Наталья Алексеевна</t>
  </si>
  <si>
    <t>Ходакова Ольга Николаевна</t>
  </si>
  <si>
    <t>ГБПОУ РО "Таганрогский металлургический техникум"</t>
  </si>
  <si>
    <t>г. Таганрог</t>
  </si>
  <si>
    <t>Герасимова Валентина Алексеевна</t>
  </si>
  <si>
    <t>ГБПОУ РО "Ростовский техникум индустрии моды, экономики и сервиса"</t>
  </si>
  <si>
    <t>Шевченко Елена Николаевна</t>
  </si>
  <si>
    <t>ГБПОУ РО "Новочеркасский промышленно-гуманитарный колледж"</t>
  </si>
  <si>
    <t>Первакова Ольга Владимировна</t>
  </si>
  <si>
    <t>ГКОУ РО "Новочеркасская специальная школа-интернат №1"</t>
  </si>
  <si>
    <t>Хашхаян Марям Овагемовна</t>
  </si>
  <si>
    <t>История и обществознание</t>
  </si>
  <si>
    <t>МБОУ  "Школа №7"</t>
  </si>
  <si>
    <t>Казарян Алла Владимировна</t>
  </si>
  <si>
    <t>Мастер производственного обучения</t>
  </si>
  <si>
    <t>ГБПОУ РО "Ростовское профессиональное училище №5"</t>
  </si>
  <si>
    <t>Ахундова Роза Артемовна</t>
  </si>
  <si>
    <t>Начальные классы</t>
  </si>
  <si>
    <t>МБОУ "Гимназия №12"</t>
  </si>
  <si>
    <t>Попружук Наталья Владимировна</t>
  </si>
  <si>
    <t>ГБОУ СПО РО "Пухляковский агропромышленный техникум"</t>
  </si>
  <si>
    <t>Неживова Светлана Владимировна</t>
  </si>
  <si>
    <t>Русский язык и литература</t>
  </si>
  <si>
    <t>МБОУ "Школа №92"</t>
  </si>
  <si>
    <t>Белоглазова Елена Евгеньевна</t>
  </si>
  <si>
    <t>Фридрих Елена Анатольевна</t>
  </si>
  <si>
    <t>Методист</t>
  </si>
  <si>
    <t>Филончик Марина Петровна</t>
  </si>
  <si>
    <t>МАОУ "Школа №5"</t>
  </si>
  <si>
    <t>Любченко Лариса Викторовна</t>
  </si>
  <si>
    <t>Математика</t>
  </si>
  <si>
    <t>Тырникова Татьяна Николаевна</t>
  </si>
  <si>
    <t>Педагог-психолог</t>
  </si>
  <si>
    <t>ГКУСО РО "Новошахтинсикй центр помощи"</t>
  </si>
  <si>
    <t>Кириевский Андрей Владимирович</t>
  </si>
  <si>
    <t>ГБПОУ РО "Каменский педагогический колледж"</t>
  </si>
  <si>
    <t>г. Каменск-Шахтинский</t>
  </si>
  <si>
    <t>Черепухина Елена Николаевна</t>
  </si>
  <si>
    <t>МБОУ "Школа №86"</t>
  </si>
  <si>
    <t>Чернышова Светлана Викторовна</t>
  </si>
  <si>
    <t>Воспитатель</t>
  </si>
  <si>
    <t>ГКОУ РО "Орловская специальная школа-интернат"</t>
  </si>
  <si>
    <t>Лопатина Елена Юрьевна</t>
  </si>
  <si>
    <t>Урюпина Людмила Михайловна</t>
  </si>
  <si>
    <t>ГБПОУ РО "Новочеркасский машиностроительный колледж"</t>
  </si>
  <si>
    <t>Сарайникова Любовь Ивановна</t>
  </si>
  <si>
    <t>Технология</t>
  </si>
  <si>
    <t>МБОУ "Школа №107"</t>
  </si>
  <si>
    <t>Немченко Виктория Витальевна</t>
  </si>
  <si>
    <t>ГБОУ РО "Шолоховская школа-интернат"</t>
  </si>
  <si>
    <t>Подоляко Елена Григорьевна</t>
  </si>
  <si>
    <t>Химия</t>
  </si>
  <si>
    <t>Мархлевская Татьяна Владимировна</t>
  </si>
  <si>
    <t>ГКОУ РО "Ростовская-на-Дону санаторная школа-интернат"</t>
  </si>
  <si>
    <t>Павлюкова Ольга Владимировна</t>
  </si>
  <si>
    <t>ГКОУ РО "Ростовская специальная школа-интернат №42"</t>
  </si>
  <si>
    <t>Костецкая Людмила Федоровна</t>
  </si>
  <si>
    <t>Хачкинаева Марина Сергеевна</t>
  </si>
  <si>
    <t>ГБПОУ РО "Ростовский-на-Дону автодорожный колледж"</t>
  </si>
  <si>
    <t>Руководитель физического воспитания</t>
  </si>
  <si>
    <t>Мелехина Ольга Игоревна</t>
  </si>
  <si>
    <t>Якусевич Ольга Викторовна</t>
  </si>
  <si>
    <t>Старший методист</t>
  </si>
  <si>
    <t>ГБПОУ РО "Шахтинский региональный колледж топлива и энергетики им.ак. Степанова П.И."</t>
  </si>
  <si>
    <t>г. Шахты</t>
  </si>
  <si>
    <t>Саакян Людмила Владимировна</t>
  </si>
  <si>
    <t>Физическая культура</t>
  </si>
  <si>
    <t>Куликова Елена Сергеевна</t>
  </si>
  <si>
    <t>Гронская Людмила Ивановна</t>
  </si>
  <si>
    <t>Жук Наталья Викторовна</t>
  </si>
  <si>
    <t>Ковалева Елена Юрьевна</t>
  </si>
  <si>
    <t>Булатникова Ольга Павловна</t>
  </si>
  <si>
    <t>МБУ ДО "Центр детского творчества"</t>
  </si>
  <si>
    <t>Романенко Татьяна Викторовна</t>
  </si>
  <si>
    <t>Обществознание</t>
  </si>
  <si>
    <t>Бондаренко-Добряк Светлана Альбертовна</t>
  </si>
  <si>
    <t>МБОУ"Школа №107"</t>
  </si>
  <si>
    <t>Смоличева Софья Владимировна</t>
  </si>
  <si>
    <t>ГБОУ РО "Таганрогский педагогический лицей-интернат"</t>
  </si>
  <si>
    <t>Надолинская Дарья Артуровна</t>
  </si>
  <si>
    <t>Чуфистова Евгения Михайловна</t>
  </si>
  <si>
    <t>Атаманченко Светлана Васильевна</t>
  </si>
  <si>
    <t>Литература</t>
  </si>
  <si>
    <t>Юнусова Наталья Александровна</t>
  </si>
  <si>
    <t>Меньшикова Татьяна Ивановна</t>
  </si>
  <si>
    <t>Жиляева Ирина Владимировна</t>
  </si>
  <si>
    <t>Марченко Елена Евгеньевна</t>
  </si>
  <si>
    <t>ГКОУ РО "Ростовская санаторная школа-интернат №28"</t>
  </si>
  <si>
    <t>Соловьев Александр Анатольевич</t>
  </si>
  <si>
    <t>Тренер-преподаватель</t>
  </si>
  <si>
    <t>МБУ ДО "Детско-юношеская спортивная школа №8"</t>
  </si>
  <si>
    <t>Владимиров Николай Ильич</t>
  </si>
  <si>
    <t>Протченко Наталья Юрьевна</t>
  </si>
  <si>
    <t>ГКУ СО РО "Центра помощи детям, оставшимся без попечения родителей "Таганрогский центр помощи детям №5"</t>
  </si>
  <si>
    <t>Науменко Юлия Александровна</t>
  </si>
  <si>
    <t>Киричек Наталия Павловна</t>
  </si>
  <si>
    <t>Прокопенко Наталья Николаевна</t>
  </si>
  <si>
    <t>ГБОУ РО "Орловский казачий кадетский корпус"</t>
  </si>
  <si>
    <t>Кузьменко Татьяна Михайловна</t>
  </si>
  <si>
    <t>ГКОУ РО "Гуковская специальная школа-интернат №12"</t>
  </si>
  <si>
    <t>Семенченко Татьяна Ивановна</t>
  </si>
  <si>
    <t>Шевченко Лариса Петровна</t>
  </si>
  <si>
    <t>Петренко Надежда Яковлевна</t>
  </si>
  <si>
    <t>Учитель-логопед</t>
  </si>
  <si>
    <t>Котов Сергей Юрьевич</t>
  </si>
  <si>
    <t>Буркут Елена Алексеевна</t>
  </si>
  <si>
    <t>Скоробогатова Ольга Александровна</t>
  </si>
  <si>
    <t>Дмитриева Елена Рольфовна</t>
  </si>
  <si>
    <t>МБОУ "Лицей многопрофильный №69"</t>
  </si>
  <si>
    <t>Извозчикова Ирина Анатольевна</t>
  </si>
  <si>
    <t>ГБПОУ РО "Новочеркасский колледж промышленных технологий и управления"</t>
  </si>
  <si>
    <t>Древлева Галина Федоровна</t>
  </si>
  <si>
    <t xml:space="preserve">Ржаницына Мария Григорьевна </t>
  </si>
  <si>
    <t>Калинина Лариса Сергеевна</t>
  </si>
  <si>
    <t>Войнова Лилия Сергеевна</t>
  </si>
  <si>
    <t>Деркач Валентина Николаевна</t>
  </si>
  <si>
    <t>Русский язык</t>
  </si>
  <si>
    <t>Волков Михаил Васильевич</t>
  </si>
  <si>
    <t>ГКОУ РО "Каменская специальная школа №15"</t>
  </si>
  <si>
    <t>Вдовикин Виталий Михайлович</t>
  </si>
  <si>
    <t>Москалик Алла Ивановна</t>
  </si>
  <si>
    <t>ГКОУ РО "Ростовская специальная школа-интернат №41"</t>
  </si>
  <si>
    <t>Миргородская Светлана Викторовна</t>
  </si>
  <si>
    <t>ГКОУ РО "Красносулинская специальная школа-интернат №1"</t>
  </si>
  <si>
    <t>Красносулинский район</t>
  </si>
  <si>
    <t>Корнейчук Марина Дмитриевна</t>
  </si>
  <si>
    <t>ГБПОУ РО "Морозовский агропромышленный техникум"</t>
  </si>
  <si>
    <t>Мурашко Татьяна Владимировна</t>
  </si>
  <si>
    <t>Ковалева Ирина Анатольевна</t>
  </si>
  <si>
    <t>Хоботова Ирина Михайловна</t>
  </si>
  <si>
    <t>ГБПОУ РО "Ростовское областное училище (колледж) олимпийского резерва"</t>
  </si>
  <si>
    <t>Бокова Ирина Владимировна</t>
  </si>
  <si>
    <t>Буданова Наталья Олеговна</t>
  </si>
  <si>
    <t>Физика</t>
  </si>
  <si>
    <t>Чумакова Любовь Федоровна</t>
  </si>
  <si>
    <t>ГБПОУ РО "Ростовский строительно-художественный техникум"</t>
  </si>
  <si>
    <t>Орлов Василий Александрович</t>
  </si>
  <si>
    <t>ГКУСО РО "Донецкий центр помощи детям"</t>
  </si>
  <si>
    <t>Коваленко Олег Викторович</t>
  </si>
  <si>
    <t>ГБПОУ РО "Ростовский-на-Дону колледж связи и информатики"</t>
  </si>
  <si>
    <t>Князева Татьяна Валентиновна</t>
  </si>
  <si>
    <t>Лобунская Светлана Викторовна</t>
  </si>
  <si>
    <t>Садовская Маргарита Ивановна</t>
  </si>
  <si>
    <t>МБОУ "Школа №75"</t>
  </si>
  <si>
    <t>Кац Алла Аркадьевна</t>
  </si>
  <si>
    <t>Ордина Людмила Алексеевна</t>
  </si>
  <si>
    <t>Дзюба Лариса Константиновна</t>
  </si>
  <si>
    <t>Аскалепова Ольга Михайловна</t>
  </si>
  <si>
    <t>МБУ ДО "Дворец творчества детей и молодежи"</t>
  </si>
  <si>
    <t>Буравлева Ирина Ивановна</t>
  </si>
  <si>
    <t>МБОУ "Гимназия №118"</t>
  </si>
  <si>
    <t>Еременко Галина Алексеевна</t>
  </si>
  <si>
    <t>МБУ ДО г. Ростова-на-Дону "Дворец творчества детей и молодежи"</t>
  </si>
  <si>
    <t>Болдырева Нина Григорьевна</t>
  </si>
  <si>
    <t>МБОУ г. Ростова-на-Дону "Школа №73"</t>
  </si>
  <si>
    <t>Хаишева Белла Адамовна</t>
  </si>
  <si>
    <t>Малофеева Светлана Анатольевна</t>
  </si>
  <si>
    <t>ГБПОУ РО "Красносулинский колледж промышленных технологий"</t>
  </si>
  <si>
    <t>Абдирова Оксана Владимировна</t>
  </si>
  <si>
    <t>ГБПОУ РО "Сальский индустриальный техникум"</t>
  </si>
  <si>
    <t>Чеснакова Наталья Васильевна</t>
  </si>
  <si>
    <t>Богданова Оксана Ивановна</t>
  </si>
  <si>
    <t>Садова Светлана Аркадьевна</t>
  </si>
  <si>
    <t>Шенцова Инна Владимировна</t>
  </si>
  <si>
    <t>Осипова Елена Анатольевна</t>
  </si>
  <si>
    <t>ГБПОУ РО "Ростовский-на-Дону железнодорожный техникум"</t>
  </si>
  <si>
    <t>Сахарова Татьяна Владимировна</t>
  </si>
  <si>
    <t>ГКОУ РО "Развиленская специальная школа-интернат"</t>
  </si>
  <si>
    <t>Пухова Ольга Сергеевна</t>
  </si>
  <si>
    <t>Кравченко Екатерина Юрьевна</t>
  </si>
  <si>
    <t>МБДОУ "Детский сад №156"</t>
  </si>
  <si>
    <t>Северина Ольга Анатольевна</t>
  </si>
  <si>
    <t>Дудина Елена Александровна</t>
  </si>
  <si>
    <t>Корсунская Елена Михайловна</t>
  </si>
  <si>
    <t>Тарасова Ирина Владимировна</t>
  </si>
  <si>
    <t>Куликова Наталья Юрьевна</t>
  </si>
  <si>
    <t>Андреева Лариса Александровна</t>
  </si>
  <si>
    <t>ГБПОУ РО "Донецкое многопрофильное профессиональное училище №50"</t>
  </si>
  <si>
    <t>Кузьмина Елена Петровна</t>
  </si>
  <si>
    <t>ГБПОУ РО "Октябрьский аграрно-технологический техникум"</t>
  </si>
  <si>
    <t>Октябрьский (с) район</t>
  </si>
  <si>
    <t>Калашникова Мария Владимировна</t>
  </si>
  <si>
    <t>МБОУ "Школа №81"</t>
  </si>
  <si>
    <t>Павлов Сергей Владимирович</t>
  </si>
  <si>
    <t>География</t>
  </si>
  <si>
    <t>МБОУ "Школа №97"</t>
  </si>
  <si>
    <t>Клименко Ирина Борисовна</t>
  </si>
  <si>
    <t>МБУ ДО "Центр дополнительного образования детей"</t>
  </si>
  <si>
    <t>Комкова Ирина Валерьевна</t>
  </si>
  <si>
    <t>МБОУ "Лицей №56"</t>
  </si>
  <si>
    <t>Болобан Элеонора Владимировна</t>
  </si>
  <si>
    <t>Изобразительное искусство</t>
  </si>
  <si>
    <t>Голованова Ольга Николаевна</t>
  </si>
  <si>
    <t>МАОУ "Школа №77"</t>
  </si>
  <si>
    <t>Иванова Ольга Александровна</t>
  </si>
  <si>
    <t>Кононенко Екатерина Геннадьевна</t>
  </si>
  <si>
    <t>МБОУ "Лицей экономический №71"</t>
  </si>
  <si>
    <t>Седых Дарина Владимировна</t>
  </si>
  <si>
    <t>МБОУ "Школа №113"</t>
  </si>
  <si>
    <t>Пачаева Наталья Владимировна</t>
  </si>
  <si>
    <t>МБОУ "Школа №100"</t>
  </si>
  <si>
    <t>Оганесян Хадижат Расуловна</t>
  </si>
  <si>
    <t>Медведева Инна Анатольевна</t>
  </si>
  <si>
    <t>Полянская Анна Анатольевна</t>
  </si>
  <si>
    <t>ГБОУ РО "Шахтинский генерала Я.П. Бакланова казачий кадетский корпус"</t>
  </si>
  <si>
    <t>Бойко Татьяна Павловна</t>
  </si>
  <si>
    <t>Информатика</t>
  </si>
  <si>
    <t>Зимкина Светлана Анатольевна</t>
  </si>
  <si>
    <t>ГБПОУ РО "Пухляковский агропромышленный техникум"</t>
  </si>
  <si>
    <t>Долгих Людмила Евстафьевна</t>
  </si>
  <si>
    <t>МБОУ "Школа №110"</t>
  </si>
  <si>
    <t>Лиманцева Ангелина Ивановна</t>
  </si>
  <si>
    <t>МБУ ДО "Дом детского творчества"</t>
  </si>
  <si>
    <t>Шпакова Анна Александровна</t>
  </si>
  <si>
    <t>Ермаков Владимир Михайлович</t>
  </si>
  <si>
    <t>Гомонов Юрий Иванович</t>
  </si>
  <si>
    <t>Преподаватель-организатор основ безопасности жизнедеятельности</t>
  </si>
  <si>
    <t>ГБПОУ РО "Волгодонской техникум металлообработки и машиностроения"</t>
  </si>
  <si>
    <t>г. Волгодонск</t>
  </si>
  <si>
    <t>Щаднева Мария Евгеньевна</t>
  </si>
  <si>
    <t>МБУДО "Центр дополнительного образования детей"</t>
  </si>
  <si>
    <t>Кристостурова Ирина Григорьевна</t>
  </si>
  <si>
    <t>МБОУ "Школа №90"</t>
  </si>
  <si>
    <t>Матвиенко Валентина Семеновна</t>
  </si>
  <si>
    <t>Английский язык</t>
  </si>
  <si>
    <t>МБОУ "Школа №49"</t>
  </si>
  <si>
    <t>Чередниченко Раиса Александровна</t>
  </si>
  <si>
    <t>ГКОУ РО "Специальное учебно-воспитательное учреждение закрытого типа"</t>
  </si>
  <si>
    <t>Пихалова Лариса Евгеньевна</t>
  </si>
  <si>
    <t>История</t>
  </si>
  <si>
    <t>МБОУ "Гимназия №35"</t>
  </si>
  <si>
    <t>Семиошкина Елена Леонидовна</t>
  </si>
  <si>
    <t>МАОУ  "Школа №77"</t>
  </si>
  <si>
    <t>Петренко Елена Владимировна</t>
  </si>
  <si>
    <t>Корешкова Анна Владимировна</t>
  </si>
  <si>
    <t>Конкина Любовь Дмитриевна</t>
  </si>
  <si>
    <t>Рыбалкина Лилия Михайловна</t>
  </si>
  <si>
    <t>МАОУ "Школа №115"</t>
  </si>
  <si>
    <t>Сафронова Светлана Ивановна</t>
  </si>
  <si>
    <t>Бружуков Валерий Федорович</t>
  </si>
  <si>
    <t>МБОУ "Лицей №13"</t>
  </si>
  <si>
    <t>Хрущ Людмила Николаевна</t>
  </si>
  <si>
    <t>ГБПОУ РО "Чертковское профессиональное училище №95"</t>
  </si>
  <si>
    <t>Хасаншина Галина Петровна</t>
  </si>
  <si>
    <t>ГКОУ РО "Таганрогская специальная школа №1"</t>
  </si>
  <si>
    <t>Горбова Ирина Юрьевна</t>
  </si>
  <si>
    <t>Макогон Елена Валерьевна</t>
  </si>
  <si>
    <t>Бамбызова Елена Викторовна</t>
  </si>
  <si>
    <t>Быкадорова Ольга Александровна</t>
  </si>
  <si>
    <t>Андриенко Марина Яковлевна</t>
  </si>
  <si>
    <t>Чарута Людмила Григорьевна</t>
  </si>
  <si>
    <t>МБОУ "Гимназия №19"</t>
  </si>
  <si>
    <t>Крикунова Мария Александровна</t>
  </si>
  <si>
    <t>МБОУ "Школа №44"</t>
  </si>
  <si>
    <t>Кухарская Наталья Юрьевна</t>
  </si>
  <si>
    <t>ГКУ СО РО "Центра помощи детям, оставшимся без попечения родителей "Донецкий центр помощи детям"</t>
  </si>
  <si>
    <t>Подопригора Ирина Ивановна</t>
  </si>
  <si>
    <t>ГБПОУ РО "Таганрогский техникум сервиса и жилищно-коммунального хозяйства"</t>
  </si>
  <si>
    <t>Друмова Элеонора Александровна</t>
  </si>
  <si>
    <t>Мошнинова Галина Васильевна</t>
  </si>
  <si>
    <t>МБУДО "Дом детского творчества"</t>
  </si>
  <si>
    <t>Бондаренко Надежда Викторовна</t>
  </si>
  <si>
    <t>Савина Светлана Михайловна</t>
  </si>
  <si>
    <t xml:space="preserve">МАОУ  "Классический лицей №1" </t>
  </si>
  <si>
    <t>Пешкова Оксана Владимировна</t>
  </si>
  <si>
    <t>ГБОУ РО "Новочеркасская школа-интернат"</t>
  </si>
  <si>
    <t>Черненко Наталья Михайловна</t>
  </si>
  <si>
    <t>Старикова Ирина Михайловна</t>
  </si>
  <si>
    <t>Прошунина Ольга Васильевна</t>
  </si>
  <si>
    <t>ГБПОУ РО «Вешенский педагогический колледж им. М.А. Шолохова»</t>
  </si>
  <si>
    <t>Краснянская Татьяна Дмитриевна</t>
  </si>
  <si>
    <t>Кривлякина Людмила Михайловна</t>
  </si>
  <si>
    <t>Ахтырченко Ирина Владимировна</t>
  </si>
  <si>
    <t>Ющенко Татьяна Юрьевна</t>
  </si>
  <si>
    <t>Перминова Татьяна Егоровна</t>
  </si>
  <si>
    <t>МБОУ "Школа №79"</t>
  </si>
  <si>
    <t>Комарова Ольга Викторовна</t>
  </si>
  <si>
    <t>Летова Ирина Григорьевна</t>
  </si>
  <si>
    <t>ГКОУ РО "Таганрогская специальная школа №19"</t>
  </si>
  <si>
    <t>Харитонова Наталья Витальевна</t>
  </si>
  <si>
    <t>ГКОУ РО "Таганрогская коррекционная школа №19"</t>
  </si>
  <si>
    <t>Карпова Тамара Лусехеновна</t>
  </si>
  <si>
    <t>МБОУ "Школа №17"</t>
  </si>
  <si>
    <t>Герман Ирина Германовна</t>
  </si>
  <si>
    <t>Васильева Налия Владимировна</t>
  </si>
  <si>
    <t>ГКУ СО РО "Ростовский центр помощи детям №7"</t>
  </si>
  <si>
    <t>Баранова Нелли Васильевна</t>
  </si>
  <si>
    <t>МБОУ  "Школа №37"</t>
  </si>
  <si>
    <t>Петров Юрий Алексеевич</t>
  </si>
  <si>
    <t>ГБПОУ РО "Таганрогский техникум машиностроения и металлургии "Тагмет"</t>
  </si>
  <si>
    <t>Белевцова Татьяна Анатольевна</t>
  </si>
  <si>
    <t>Латышова Наталья Георгиевна</t>
  </si>
  <si>
    <t>Мартыненко Ольга Дмитриевна</t>
  </si>
  <si>
    <t>МБОУ «Гимназия №45»</t>
  </si>
  <si>
    <t>Кочергина Татьяна Александровна</t>
  </si>
  <si>
    <t>МБОУ «Школа №24»</t>
  </si>
  <si>
    <t>Прокофьева Ольга Васильевна</t>
  </si>
  <si>
    <t>МБОУ «Школа №40»</t>
  </si>
  <si>
    <t>Саруева Зарина Алиджановна</t>
  </si>
  <si>
    <t>МБОУ «Школа №70»</t>
  </si>
  <si>
    <t>Горшкова Ирина Григорьевна</t>
  </si>
  <si>
    <t>Кофанова Людмила Владимировна</t>
  </si>
  <si>
    <t>МАОУ "Лицей экономический № 14"</t>
  </si>
  <si>
    <t>г.Ростов-на-Дону</t>
  </si>
  <si>
    <t>Дмитриева Олеся Александровна</t>
  </si>
  <si>
    <t>Смолдырева Юлия Игоревна</t>
  </si>
  <si>
    <t>дошкольное образование</t>
  </si>
  <si>
    <t>МБДОУ "Детский сад № 293"</t>
  </si>
  <si>
    <t>Мартиросян Гоар Ваниковна</t>
  </si>
  <si>
    <t>Кожанина Валентина Лаврентьевна</t>
  </si>
  <si>
    <t>МБОУ "Школа № 101"</t>
  </si>
  <si>
    <t>Романюк Елена Владимировна</t>
  </si>
  <si>
    <t>МБДОУ "Детский сад № 20"</t>
  </si>
  <si>
    <t>Лисина Галина Михайловна</t>
  </si>
  <si>
    <t>МБДОУ "Детский сад № 251"</t>
  </si>
  <si>
    <t>Лаптева Анна Николаевна</t>
  </si>
  <si>
    <t>МБДОУ "Детский сад № 132"</t>
  </si>
  <si>
    <t>Винникова Галина Анатольевна</t>
  </si>
  <si>
    <t>МБДОУ "Детский сад № 305"</t>
  </si>
  <si>
    <t>Моисеенко Татьяна Владимировна</t>
  </si>
  <si>
    <t>МБДОУ "Детский сад № 26"</t>
  </si>
  <si>
    <t>Гавалян Ирина Оганесовна</t>
  </si>
  <si>
    <t>МБДОУ "Детский сад № 99"</t>
  </si>
  <si>
    <t>Мазжалина Нина Петровна</t>
  </si>
  <si>
    <t>МБДОУ "Детский сад № 167"</t>
  </si>
  <si>
    <t>Ерзунова Анна Анатольевна</t>
  </si>
  <si>
    <t>МБДОУ "Детский сад № 71"</t>
  </si>
  <si>
    <t>Трошина Надежда Ивановна</t>
  </si>
  <si>
    <t>МБДОУ "Детский сад № 244"</t>
  </si>
  <si>
    <t>Глазунова Екатерина Эдуардовна</t>
  </si>
  <si>
    <t>Чумаченко Татьяна Ивановна</t>
  </si>
  <si>
    <t>Садовая Ирина Николаевна</t>
  </si>
  <si>
    <t>МБОУ "Школа № 87"</t>
  </si>
  <si>
    <t>Кирнос Марина Юрьевна</t>
  </si>
  <si>
    <t>МБОУ "Школа № 37"</t>
  </si>
  <si>
    <t>Ровчак Наталья Валерьевна</t>
  </si>
  <si>
    <t>МАОУ "Лицей № 33"</t>
  </si>
  <si>
    <t>Лотошникова Седа Александровна</t>
  </si>
  <si>
    <t>МБОУ "Гимназия № 14"</t>
  </si>
  <si>
    <t>Филина Анна Николаевна</t>
  </si>
  <si>
    <t>МБОУ "Гимназия № 25"</t>
  </si>
  <si>
    <t>Третьяков Николай Валерьевич</t>
  </si>
  <si>
    <t>МАОУ "Лицей № 11"</t>
  </si>
  <si>
    <t>Федосеева Валентина Яковлевна</t>
  </si>
  <si>
    <t>Лысак Елена Владимировна</t>
  </si>
  <si>
    <t>МБОУ "Школа № 110"</t>
  </si>
  <si>
    <t>Нарышкина Анна Леонидовна</t>
  </si>
  <si>
    <t>Коновской Александр Николаевич</t>
  </si>
  <si>
    <t>МАОУ "Школа № 53"</t>
  </si>
  <si>
    <t>Колпакова Ольга Игоревна</t>
  </si>
  <si>
    <t>МБОУ "Школа № 92"</t>
  </si>
  <si>
    <t>Стрельцова Лилия Михайловна</t>
  </si>
  <si>
    <t>Бондаренко Елена Николаевна</t>
  </si>
  <si>
    <t>Голубенко Светлана Юрьевна</t>
  </si>
  <si>
    <t>Круглова Елена Васильевна</t>
  </si>
  <si>
    <t>МБОУ "Школа № 17"</t>
  </si>
  <si>
    <t>Пересыпкина Наталья Алексеевна</t>
  </si>
  <si>
    <t>МБОУ "Школа № 105"</t>
  </si>
  <si>
    <t>Матрохина Валерия Викторовна</t>
  </si>
  <si>
    <t>Лазуренко Ирина Николаевна</t>
  </si>
  <si>
    <t>МБОУ "Школа № 6"</t>
  </si>
  <si>
    <t>Погоржальская Светлана Владимировна</t>
  </si>
  <si>
    <t>Прокопенко Дмитрий Сергеевич</t>
  </si>
  <si>
    <t>дополнительное образование</t>
  </si>
  <si>
    <t>МБУ ДО "ДТДиМ"</t>
  </si>
  <si>
    <t>Гордиец Марина Геннадьевна</t>
  </si>
  <si>
    <t>Мирошникова Ирина Михайловна</t>
  </si>
  <si>
    <t>МБДОУ "Детский сад № 58"</t>
  </si>
  <si>
    <t>Охрименко Анна Валентиновна</t>
  </si>
  <si>
    <t>МБДОУ "Детский сад № 292"</t>
  </si>
  <si>
    <t>Стамболиди Лариса Михайловна</t>
  </si>
  <si>
    <t>МБДОУ "Детский сад № 213"</t>
  </si>
  <si>
    <t>Маяцкая Ирина Васильевна</t>
  </si>
  <si>
    <t>МАДОУ "Детский сад № 272"</t>
  </si>
  <si>
    <t>Долгова Оксана Владимировна</t>
  </si>
  <si>
    <t>Лымарь Татьяна Анатольевна</t>
  </si>
  <si>
    <t>Красник Наталья Евгеньевна</t>
  </si>
  <si>
    <t>МБДОУ "Детский сад № 272"</t>
  </si>
  <si>
    <t>Пономаренко Ольга Валентиновна</t>
  </si>
  <si>
    <t>Егорова Елена Алексеевна</t>
  </si>
  <si>
    <t>МБДОУ "Детский сад № 263"</t>
  </si>
  <si>
    <t>Горбунова Олеся Владимировна</t>
  </si>
  <si>
    <t>МБДОУ "Детский сад № 11"</t>
  </si>
  <si>
    <t>Шамаева Елена Владимировна</t>
  </si>
  <si>
    <t>МБДОУ "Детский сад № 74"</t>
  </si>
  <si>
    <t>Кислюк Ольга Александровна</t>
  </si>
  <si>
    <t>Мадонова-Соколова Татьяна Энверовна</t>
  </si>
  <si>
    <t>МБДОУ "Детский сад № 118"</t>
  </si>
  <si>
    <t>Шумакова Лариса Александровна</t>
  </si>
  <si>
    <t>Сергиюк Надежда Александровна</t>
  </si>
  <si>
    <t>Дедова Светлана Анатольевна</t>
  </si>
  <si>
    <t>Поддубная Наталья Васильевна</t>
  </si>
  <si>
    <t>Шевченко Оксана Николаевна</t>
  </si>
  <si>
    <t>Батаева Татьяна Александровна</t>
  </si>
  <si>
    <t>Севостьянова Ольга Викторовна</t>
  </si>
  <si>
    <t>Баклаушева Юлия Сергеевна</t>
  </si>
  <si>
    <t>Пастухова Ольга Владимировна</t>
  </si>
  <si>
    <t>МБДОУ "Детский сад № 33"</t>
  </si>
  <si>
    <t>Джагацпанян Сюзанна Нориковна</t>
  </si>
  <si>
    <t>Давыдова Ирина Владимировна</t>
  </si>
  <si>
    <t>МАДОУ "Детский сад № 232"</t>
  </si>
  <si>
    <t>Василенко Вера Викторовна</t>
  </si>
  <si>
    <t>МБДОУ "Детский сад № 283"</t>
  </si>
  <si>
    <t>Микаелян Элина Багратовна</t>
  </si>
  <si>
    <t>Волохова Юлия Владимировна</t>
  </si>
  <si>
    <t>МБДОУ "Детский сад № 284"</t>
  </si>
  <si>
    <t>Тиханкина Елена Александровна</t>
  </si>
  <si>
    <t>МБДОУ "Детский сад № 286"</t>
  </si>
  <si>
    <t>Воробьева Надежда Леонидовна</t>
  </si>
  <si>
    <t>Скроб Оксана Валентиновна</t>
  </si>
  <si>
    <t>МБДОУ "Детский сад № 288"</t>
  </si>
  <si>
    <t>Низова Наталья Михайловна</t>
  </si>
  <si>
    <t>МАОУ "Гимназия № 52"</t>
  </si>
  <si>
    <t>Бойко Олеся Сергеевна</t>
  </si>
  <si>
    <t>МБДОУ "Детский сад № 131"</t>
  </si>
  <si>
    <t>Сапожникова Анастасия Николаевна</t>
  </si>
  <si>
    <t>Ларионова Екатерина Федоровна</t>
  </si>
  <si>
    <t>Беляева Ирина Даниловна</t>
  </si>
  <si>
    <t xml:space="preserve">МБОУ Привольненская СОШ </t>
  </si>
  <si>
    <t>Багаевский район</t>
  </si>
  <si>
    <t>Качалин Владимир Александрович</t>
  </si>
  <si>
    <t>МБОУ Багаевская СОШ № 2</t>
  </si>
  <si>
    <t>Ковалева Марина Борисовна</t>
  </si>
  <si>
    <t>МБОУ Багаевская СОШ № 3</t>
  </si>
  <si>
    <t>Васильева Светлана Сергеевна</t>
  </si>
  <si>
    <t>Зайцева Виктория Ивановна</t>
  </si>
  <si>
    <t>МБОУ Красненская СОШ</t>
  </si>
  <si>
    <t>Букша Ольга Николаевна</t>
  </si>
  <si>
    <t>Галдин Виктор Ильич</t>
  </si>
  <si>
    <t>МБУ ДО ДЮСШ Багаевского района</t>
  </si>
  <si>
    <t>Кострюкова Светлана Анатольевна</t>
  </si>
  <si>
    <t>МБОУ Красноярская СОШ</t>
  </si>
  <si>
    <t>Меркулова Елена Владимировна</t>
  </si>
  <si>
    <t>МАОУ «Школа №55»</t>
  </si>
  <si>
    <t>Приходько Алексей Николаевич</t>
  </si>
  <si>
    <t>ГКУ СО РО «Батайский центр помощи детям»</t>
  </si>
  <si>
    <t>г. Батайск</t>
  </si>
  <si>
    <t>Свистунова Людмила Ивановна</t>
  </si>
  <si>
    <t>Ускова Екатерина Александровна</t>
  </si>
  <si>
    <t>Подгорный Валерий Иванович</t>
  </si>
  <si>
    <t>ГБПОУ РО «Шахтинский политехнический колледж»</t>
  </si>
  <si>
    <t>Романова Светлана Сергеевна</t>
  </si>
  <si>
    <t>ГКОУ "Таганрогская специальная школа № 1"</t>
  </si>
  <si>
    <t>Кириленко Светлана Сергеевна</t>
  </si>
  <si>
    <t>Ульяненко Галина Никодаевна</t>
  </si>
  <si>
    <t>МБОУ Кировская СОШ</t>
  </si>
  <si>
    <t>Веселовский</t>
  </si>
  <si>
    <t>Скоробогатова Ирина Григорьевна</t>
  </si>
  <si>
    <t>ЧОУ СШ "Азъ Буки Веди"</t>
  </si>
  <si>
    <t>Третьякова Ирина Олеговна</t>
  </si>
  <si>
    <t>МБОУ «Школа №93»</t>
  </si>
  <si>
    <t xml:space="preserve">Горбачева Наталья Николаевна </t>
  </si>
  <si>
    <t>МБОУ СШ №22</t>
  </si>
  <si>
    <t xml:space="preserve">Тимошенко Жанна Алексеевна </t>
  </si>
  <si>
    <t xml:space="preserve">Деулина Лилия Сергеевна </t>
  </si>
  <si>
    <t>Коротченко Надежда Антоновна</t>
  </si>
  <si>
    <t>анатомия и физиология человека</t>
  </si>
  <si>
    <t>ГБПОУ РО "ШМК им. Г.В. Кузнецовой"</t>
  </si>
  <si>
    <t>Литвинова Лариса Ивановна</t>
  </si>
  <si>
    <t>ПМ.01 Дигностическая деятельность</t>
  </si>
  <si>
    <t>Дыгало Ирина Николаевна</t>
  </si>
  <si>
    <t>ГБПОУ РО "ТМК"</t>
  </si>
  <si>
    <t>Гусак Вера Александровна</t>
  </si>
  <si>
    <t>Шелковникова Наталья Александровна</t>
  </si>
  <si>
    <t>госпитальная эпидемиология</t>
  </si>
  <si>
    <t>ГБПОУ РО "РБМК"</t>
  </si>
  <si>
    <t>Прозоркина Наталья Викторовна</t>
  </si>
  <si>
    <t>ПМ.01 реализация лекарственных средств и товаров аптечного ассортимента</t>
  </si>
  <si>
    <t>Безуглова Стэлла Анатольевна</t>
  </si>
  <si>
    <t>ПМ.04 МДК 04.01 Гигиена детей и подростьков с основами педиатрии</t>
  </si>
  <si>
    <t>Чумакина Елена Николаевна</t>
  </si>
  <si>
    <t>моделирование зубов</t>
  </si>
  <si>
    <t>Вандышев Андрей Романович</t>
  </si>
  <si>
    <t>безопасность жизнедеятельности</t>
  </si>
  <si>
    <t>Алпатова Янина Викторовна</t>
  </si>
  <si>
    <t>ГБПОУ РО "ВМК"</t>
  </si>
  <si>
    <t>Семенюк Наталия Александровна</t>
  </si>
  <si>
    <t>МБДОУ "Детский сад № 8"</t>
  </si>
  <si>
    <t>Алехина Анна Павловна</t>
  </si>
  <si>
    <t>МБДОУ "Детский сад № 5"</t>
  </si>
  <si>
    <t>Игнавенко Мария Спиридоновна</t>
  </si>
  <si>
    <t>Свириденко Елена Робертовна</t>
  </si>
  <si>
    <t>МБОУ «Школа № 21»</t>
  </si>
  <si>
    <t>Даниленко Юлия Федоровна</t>
  </si>
  <si>
    <t>Шагалова Светлана Александровна</t>
  </si>
  <si>
    <t>Авакян Зинаида Емельяновна</t>
  </si>
  <si>
    <t>МБДОУ "Детский сад № 226"</t>
  </si>
  <si>
    <t>Ионова Любовь Михайловна</t>
  </si>
  <si>
    <t>МБДОУ "Детский сад № 83"</t>
  </si>
  <si>
    <t>Ершова Анастасия Алексеевна</t>
  </si>
  <si>
    <t>Корниенко Татьяна Георгиевна</t>
  </si>
  <si>
    <t>МБОУ "Школа №66"</t>
  </si>
  <si>
    <t>Галушкина Марина Олеговна</t>
  </si>
  <si>
    <t>ГБПОУ РО "Каменский химико-механический техникум"</t>
  </si>
  <si>
    <t>Данилов Александр Юрьевич</t>
  </si>
  <si>
    <t>Власова Ольга Александровна</t>
  </si>
  <si>
    <t>Аласупиева Алла Викторовна</t>
  </si>
  <si>
    <t>МБОУ "Гимназия № 36"</t>
  </si>
  <si>
    <t>Лесняк Евгений Дмитриевич</t>
  </si>
  <si>
    <t>ГБПОУ РО "Азовский казачий кадетский аграрно-технологический техникум"</t>
  </si>
  <si>
    <t>Головатенко Светлана Анатольевна</t>
  </si>
  <si>
    <t>МБОУ "Школа №70"</t>
  </si>
  <si>
    <t>Доброквашина Анна Анатольевна</t>
  </si>
  <si>
    <t>МБОУ Советская СОШ</t>
  </si>
  <si>
    <t>Советский (с) район</t>
  </si>
  <si>
    <t>Ниценко Татьяна Александровна</t>
  </si>
  <si>
    <t>МБДОУ "Детский сад № 29"</t>
  </si>
  <si>
    <t>Москаленко Светлана Михайловна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</si>
  <si>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</si>
  <si>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</si>
  <si>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Калашникова Ольга Викторовна</t>
  </si>
  <si>
    <t>МБОУ Поселковая СОШ</t>
  </si>
  <si>
    <t>Скоумаль Ирина Юрьевна</t>
  </si>
  <si>
    <t>МБОУ Самарская ООШ №2</t>
  </si>
  <si>
    <t>Мацугина Ольга Анатольевна</t>
  </si>
  <si>
    <t xml:space="preserve">МБОУ Круглянская СОШ </t>
  </si>
  <si>
    <t>Грошева Виолетта Сергеевна</t>
  </si>
  <si>
    <t xml:space="preserve">МБОУ Новотроицкая ООШ </t>
  </si>
  <si>
    <t>Тихая Лариса Александровна</t>
  </si>
  <si>
    <t>изобразительное искусство, музыка, МХК</t>
  </si>
  <si>
    <t>Зубец Ольга Витальевна</t>
  </si>
  <si>
    <t>старшая вожатая</t>
  </si>
  <si>
    <t>Горенескуль Дарья Сергеевна</t>
  </si>
  <si>
    <t>Ващенко Елена Анатольевна</t>
  </si>
  <si>
    <t>МБОУ Васильево-Петровская ООШ</t>
  </si>
  <si>
    <t>Малявка Андрей Павлович</t>
  </si>
  <si>
    <t>МБОУ Павловская СОШ</t>
  </si>
  <si>
    <t>Середина Светлана Викторовна</t>
  </si>
  <si>
    <t>МБОУ ОбуховскаяСОШ</t>
  </si>
  <si>
    <t>Калинин Альберт Эдуардович</t>
  </si>
  <si>
    <t>Марынченко Лариса Александровна</t>
  </si>
  <si>
    <t>биология и география</t>
  </si>
  <si>
    <t>Белкина Лариса Юрьевна</t>
  </si>
  <si>
    <t>Кудряшова Елена Николаевна</t>
  </si>
  <si>
    <t>Шевченко Елена Александровна</t>
  </si>
  <si>
    <t xml:space="preserve">Золотых Елена Леонидовна </t>
  </si>
  <si>
    <t xml:space="preserve">МБДОУ №42 "Гнездышко" п. Суходольск </t>
  </si>
  <si>
    <t>Белошкурская Татьяна Александровна</t>
  </si>
  <si>
    <t>МБДОУ - детский сад №55 "Радуга" х. Обуховка</t>
  </si>
  <si>
    <t>Чуб Александра Сергеевна</t>
  </si>
  <si>
    <t>МБДОУ №43 "Аленький цветочек" х. Победа</t>
  </si>
  <si>
    <t>Калиниченко Наталья Александровна</t>
  </si>
  <si>
    <t>Гуляницкая Наталья Владимировна</t>
  </si>
  <si>
    <t>Карпенко Наталья Сергеевна</t>
  </si>
  <si>
    <t>Гурова Татьяна Дмитриевна</t>
  </si>
  <si>
    <t>МБДОУ №56 "Кораблик" х. Обуховка</t>
  </si>
  <si>
    <t>Ахвледиани Елена Александровна</t>
  </si>
  <si>
    <t>Архипенко Юлия Викторовна</t>
  </si>
  <si>
    <t>Ардынцева Оксана Николаевна</t>
  </si>
  <si>
    <t>Кадурина Ирина Александровна</t>
  </si>
  <si>
    <t>педагог-библиотекарь</t>
  </si>
  <si>
    <t>МБОУ СОШ № 7 п. Реконструктор</t>
  </si>
  <si>
    <t>Костенко Елена Викторовна</t>
  </si>
  <si>
    <t>Лысюк Алла Алексеевна</t>
  </si>
  <si>
    <t>МБОУ Мишкинская СОШ</t>
  </si>
  <si>
    <t>Макшанова Надежда Алексеевна</t>
  </si>
  <si>
    <t>МБОУ Октябрьская СОШ</t>
  </si>
  <si>
    <t>Петрикий Анна Витальевна</t>
  </si>
  <si>
    <t>Петренко Ирина Александровна</t>
  </si>
  <si>
    <t>Сокуренко Валентина Владимировна</t>
  </si>
  <si>
    <t>Улюмжиева Илона Алексеевна</t>
  </si>
  <si>
    <t>Харитонова Анна Владимировна</t>
  </si>
  <si>
    <t>Чаркова Надежда Николаевна</t>
  </si>
  <si>
    <t>МБДОУ № 4 "Калинка"</t>
  </si>
  <si>
    <t>Шабельская Алевтина Федоровна</t>
  </si>
  <si>
    <t>МБОУ Грушевская СОШ</t>
  </si>
  <si>
    <t>Гашко Лариса Петровна</t>
  </si>
  <si>
    <t>химия, биология</t>
  </si>
  <si>
    <t>Черевков Сергей Александрович</t>
  </si>
  <si>
    <t>физическая культура, ОБЖ</t>
  </si>
  <si>
    <t>МБОУ Процико-Березовская ООШ</t>
  </si>
  <si>
    <t>Колесникова Валентина Ивановна</t>
  </si>
  <si>
    <t>Черенкова Анна Павловна</t>
  </si>
  <si>
    <t>Хашимова Татьяна Николаевна</t>
  </si>
  <si>
    <t>МБОУ ООШ №2</t>
  </si>
  <si>
    <t>Мисикова Татьяна Николаевна</t>
  </si>
  <si>
    <t>Ткаченко Наталья Константиновна</t>
  </si>
  <si>
    <t>Шарко Светлана Евгеньевна</t>
  </si>
  <si>
    <t>Ковердынская Ольга Олеговна</t>
  </si>
  <si>
    <t>Чернокнижникова Валентина Ильинична</t>
  </si>
  <si>
    <t>немецкий язык, МХК</t>
  </si>
  <si>
    <t>МБОУ Голубинская СОШ</t>
  </si>
  <si>
    <t>Помазкова Ирина Михайловна</t>
  </si>
  <si>
    <t>Обухова Надежда Павловна</t>
  </si>
  <si>
    <t>МБОУ " Поповская ООШ" Боковского района</t>
  </si>
  <si>
    <t>Федорович Наталья Васильевна</t>
  </si>
  <si>
    <t>Ковалев Евгений Вадимович</t>
  </si>
  <si>
    <t xml:space="preserve"> МБОУ "Каргинская   СОШ имени М.А. Щолохова" Боковского района</t>
  </si>
  <si>
    <t>Венцова Валентина Александровна</t>
  </si>
  <si>
    <t>Козырева Вера Дмитриевна</t>
  </si>
  <si>
    <t>Колбанова Светлана Анатольевна</t>
  </si>
  <si>
    <t>МБОУ: Мокро-Соленовская ООШ</t>
  </si>
  <si>
    <t>Луковская Виктория Анатольевна</t>
  </si>
  <si>
    <t>Лондарь Надежда Петровна</t>
  </si>
  <si>
    <t>МБОУ Комиссаровская СШ №9 им. В.В.Рыбальченко</t>
  </si>
  <si>
    <t>Нечаева Елена Алексеевна</t>
  </si>
  <si>
    <t>Сылкина Анастасия Юрьевна</t>
  </si>
  <si>
    <t>Булыгин Антон Владимирович</t>
  </si>
  <si>
    <t>истории, обществознания</t>
  </si>
  <si>
    <t>МБОУ Семичанской СШ №7</t>
  </si>
  <si>
    <t>Измайлова Любовь Александровна</t>
  </si>
  <si>
    <t>химии, биологии</t>
  </si>
  <si>
    <t xml:space="preserve">Куриленкова Ольга Николаевна </t>
  </si>
  <si>
    <t>МБОУ Дубовская СШ  №1</t>
  </si>
  <si>
    <t>Жувак Елена Владимировна</t>
  </si>
  <si>
    <t>МБОУ Войновская СОШ № 9 им. В.И. Сагайды</t>
  </si>
  <si>
    <t>Александрова Оксана Юрьевна</t>
  </si>
  <si>
    <t>старший вожатый</t>
  </si>
  <si>
    <t>Пышкина Наталья Александровна</t>
  </si>
  <si>
    <t>МБОУДО "Детско-юношеская спортивная школа" Егорлыкского района</t>
  </si>
  <si>
    <t>Саидова Мадина Исаевна</t>
  </si>
  <si>
    <t>МБОУ Савдянская СОШ им И.Т.Таранова</t>
  </si>
  <si>
    <t>Корякина Галина Петровна</t>
  </si>
  <si>
    <t>МБОУ Федосеевская СОШ им В.И.Верехина</t>
  </si>
  <si>
    <t>Ковалева Валентина Владимировна</t>
  </si>
  <si>
    <t>МБОУ Киселевская СОШ им Н.В.Попова</t>
  </si>
  <si>
    <t>Доля Маргарита Федоровна</t>
  </si>
  <si>
    <t>географии</t>
  </si>
  <si>
    <t>Фарахова Марина Владимировна</t>
  </si>
  <si>
    <t>Бондаренко Виктор Корнеевич</t>
  </si>
  <si>
    <t>Красинских Марина Андреевна</t>
  </si>
  <si>
    <t>МБОУ СОШ (военвед) г. Зернограда</t>
  </si>
  <si>
    <t>Касьянова Жанна Ивановна</t>
  </si>
  <si>
    <t>Классен Елена Ивановна</t>
  </si>
  <si>
    <t>Леухина Ольга Владимировна</t>
  </si>
  <si>
    <t>Приходько Наталья Васильевна</t>
  </si>
  <si>
    <t>Фолимонова Анастасия Степановна</t>
  </si>
  <si>
    <t>Колесникова Ольга Владимировна</t>
  </si>
  <si>
    <t>Дранцова Ирина Ивановна</t>
  </si>
  <si>
    <t>Ющенко Галина Ивановна</t>
  </si>
  <si>
    <t>Полуянова Светлана Петровна</t>
  </si>
  <si>
    <t>МБДОУ д/с "Малыш" Зерноградского района</t>
  </si>
  <si>
    <t>Новожилова Ольга Николаевна</t>
  </si>
  <si>
    <t>Казачек Татьяна Витальевна</t>
  </si>
  <si>
    <t>МБОУ Красноармейская СОШ  Зерноградского района им. Героя РФ Дзюбы А.И.</t>
  </si>
  <si>
    <t>Гуляева Татьяна Владимировна</t>
  </si>
  <si>
    <t>Думенко Милада Николаевна</t>
  </si>
  <si>
    <t>МБОУ Конзаводская СОШ Зеронорадского района имени Героя РФ Зозули А.С.</t>
  </si>
  <si>
    <t>Воробьева Роза Ризвановна</t>
  </si>
  <si>
    <t>МБОУ Россошинская СОШ</t>
  </si>
  <si>
    <t>Селиверстова Ирина Владимировна</t>
  </si>
  <si>
    <t>Данильченко Елена Сергеевна</t>
  </si>
  <si>
    <t>МБОУ Донская СОШ</t>
  </si>
  <si>
    <t>Левашкина Вера Владимировна</t>
  </si>
  <si>
    <t>Юнкина Людмила Анатольевна</t>
  </si>
  <si>
    <t>Чайкина Надежда Васильевна</t>
  </si>
  <si>
    <t>Беженарь Елена Михайловна</t>
  </si>
  <si>
    <t>Горнушко Татьяна Николаевна</t>
  </si>
  <si>
    <t>Лупинога Светлана Юрьевна</t>
  </si>
  <si>
    <t>Реденко Елена Васильевна</t>
  </si>
  <si>
    <t>Зубенина Александра Николаевна</t>
  </si>
  <si>
    <t>Федорущенко Ангелина Дмитриевна</t>
  </si>
  <si>
    <t>Канцурова Наталья Ивановна</t>
  </si>
  <si>
    <t>Каратаева Анна Евгеньевна</t>
  </si>
  <si>
    <t>Шеина Людмила Андреевна</t>
  </si>
  <si>
    <t>Зозуля Екатерина Ивановна</t>
  </si>
  <si>
    <t>Звонарева Валерия Николаевна</t>
  </si>
  <si>
    <t>Чеботарев Роман Александрович</t>
  </si>
  <si>
    <t>Проскурня Наталья Александровна</t>
  </si>
  <si>
    <t>Филиал МБДОУ ЦРР-д/с "8 марта" г. Зернограда-д/с "Зернышко"</t>
  </si>
  <si>
    <t>Лисунова Ирина Алексеевна</t>
  </si>
  <si>
    <t>Геращенко Светлана Григорьевна</t>
  </si>
  <si>
    <t xml:space="preserve"> начальные классы</t>
  </si>
  <si>
    <t>МБОУ  Мокро-Гашунская СОШ №7</t>
  </si>
  <si>
    <t>Макагонова Наталья Ивановна</t>
  </si>
  <si>
    <t>МБОУ Раково-Таврическая СОШ №6</t>
  </si>
  <si>
    <t>Ермилова Ольга Васильевна</t>
  </si>
  <si>
    <t>Котич Наталья Николаевна</t>
  </si>
  <si>
    <t>МБДОУ детский сад "Березка" комбинированного вида</t>
  </si>
  <si>
    <t>Хорошилова Лидия Николаевна</t>
  </si>
  <si>
    <t>МБОУ Груциновская ООШ</t>
  </si>
  <si>
    <t>Разуваева Елена Юрьевна</t>
  </si>
  <si>
    <t>МБОУ Калитвенская СОШ</t>
  </si>
  <si>
    <t>Рудакова Елена Владимировна</t>
  </si>
  <si>
    <t>Маслов Дмитрий Андреевич</t>
  </si>
  <si>
    <t>Иванкова Анна Сергеевна</t>
  </si>
  <si>
    <t>Ковалева Ирина Михайловна</t>
  </si>
  <si>
    <t>МБОУ ДО Каменский районный Дом детского творчества</t>
  </si>
  <si>
    <t xml:space="preserve">Бабарыкина Наталья Ивановна </t>
  </si>
  <si>
    <t>МБОУ Глубокинская СОШ №32</t>
  </si>
  <si>
    <t>Лынова Галина Леонидовна</t>
  </si>
  <si>
    <t>математика, физика</t>
  </si>
  <si>
    <t>МБОУ Кривошлыковская ООШ</t>
  </si>
  <si>
    <t>Антоненко Александр Георгиевич</t>
  </si>
  <si>
    <t>МБУ ДО ДЮСШ №2</t>
  </si>
  <si>
    <t>Крицкина Татьяна Валентиновна</t>
  </si>
  <si>
    <t>Хныкина Светлана Владимировна</t>
  </si>
  <si>
    <t>МБДОУ №9 "Росинка"</t>
  </si>
  <si>
    <t>Акулиничева Надежда Михайловна</t>
  </si>
  <si>
    <t>МБОУ "Стычновская СОШ"</t>
  </si>
  <si>
    <t>Ильина Ольга Валентиновна</t>
  </si>
  <si>
    <t>Данилова Светлана Юрьевна</t>
  </si>
  <si>
    <t>Зюзина Наталья Сергеевна</t>
  </si>
  <si>
    <t>МБОУ "Михайловская ООШ"</t>
  </si>
  <si>
    <t>Шаталова Ольга Николаевна</t>
  </si>
  <si>
    <t>Ткаченко Сергей Александрович</t>
  </si>
  <si>
    <t>Авреньева Олеся Владимировна</t>
  </si>
  <si>
    <t>Будко Людмила Ивановна</t>
  </si>
  <si>
    <t>Белоусов Всеволод Всеволодович</t>
  </si>
  <si>
    <t>Власова Людмила Васильевна</t>
  </si>
  <si>
    <t xml:space="preserve">немецкий </t>
  </si>
  <si>
    <t>МБОУ ООШ №12 п. Малая Горка</t>
  </si>
  <si>
    <t>Кисенко Людмила Витальевна</t>
  </si>
  <si>
    <t>Мазепина Ирина Валериевна</t>
  </si>
  <si>
    <t>МБОУ СОШ №3 сл. Большая  Орловка</t>
  </si>
  <si>
    <t>Полумиева  Елена Ивановна</t>
  </si>
  <si>
    <t>Винникова  Антонина Александровна</t>
  </si>
  <si>
    <t>МБОУ СОШ №10 х.Новосадковский</t>
  </si>
  <si>
    <t>Дергачёва Людмила Викторовна</t>
  </si>
  <si>
    <t>МБОУ ООШ №15 п. Восход</t>
  </si>
  <si>
    <t>Сокиркина Лариса Ивановна</t>
  </si>
  <si>
    <t>Сухорученко  Галина Ивановна</t>
  </si>
  <si>
    <t>математикаи физика</t>
  </si>
  <si>
    <t>Артамонова Вера Анатольевна</t>
  </si>
  <si>
    <t>МБОУ Титовская СОШ</t>
  </si>
  <si>
    <t xml:space="preserve">Вяльцева Наталья Геннадьевна </t>
  </si>
  <si>
    <t>МБОУ Вечерняя (сменная) ОШ</t>
  </si>
  <si>
    <t>Гейдарова Елена Юрьевна</t>
  </si>
  <si>
    <t>Грибова Светлана Юрьевна</t>
  </si>
  <si>
    <t>МОУ СОШ №5</t>
  </si>
  <si>
    <t>Грищенко Ирина Петровна</t>
  </si>
  <si>
    <t xml:space="preserve">Зубова Марина Николаевна </t>
  </si>
  <si>
    <t>МБОУ Грековская ООШ</t>
  </si>
  <si>
    <t>Ковалёва Наталья Владимировна</t>
  </si>
  <si>
    <t>МБУ ДО Мальчевский ДДиЮ</t>
  </si>
  <si>
    <t>Кравцова Елена Викторовна</t>
  </si>
  <si>
    <t>Кремененко Иван Иванович</t>
  </si>
  <si>
    <t>МБОУ Сулиновская СОШ</t>
  </si>
  <si>
    <t>Лисовенко Татьяна Николаевна</t>
  </si>
  <si>
    <t>МБОУ Нагольненская СОШ</t>
  </si>
  <si>
    <t>Маркова Елена Константиновна</t>
  </si>
  <si>
    <t>Мережко Лариса Николаевна</t>
  </si>
  <si>
    <t>физика и ОБЖ</t>
  </si>
  <si>
    <t>Осипчук Татьяна Николаевна</t>
  </si>
  <si>
    <t>Рокосова Оксана Михайловна</t>
  </si>
  <si>
    <t>Рябоконева Татьяна Викторовна</t>
  </si>
  <si>
    <t>история и литература</t>
  </si>
  <si>
    <t>Слободчикова Валентина Анатольевна</t>
  </si>
  <si>
    <t>Скороход Петр Алексеевич</t>
  </si>
  <si>
    <t>Старченко Галина Анатольевна</t>
  </si>
  <si>
    <t>Терновая Елена Васильевна</t>
  </si>
  <si>
    <t>основы безопасности жизнедеятельности</t>
  </si>
  <si>
    <t>МБОУ Никольская СОШ</t>
  </si>
  <si>
    <t>Торговченко Татьяна Владимировна</t>
  </si>
  <si>
    <t>МБУ ДО детско-юношеская спортивная школа</t>
  </si>
  <si>
    <t>Коношко Ольга Владимировна</t>
  </si>
  <si>
    <t xml:space="preserve">МБОУ Степано-Савченская ООШ </t>
  </si>
  <si>
    <t>Украинцева Светлана Владимировна</t>
  </si>
  <si>
    <t>физика, математика</t>
  </si>
  <si>
    <t>МБОУ Степано-Савченская ООШ</t>
  </si>
  <si>
    <t>Голубенко Наталья Игоревна</t>
  </si>
  <si>
    <t>Муниципальное бюджетное общеобразовательное учреждение Новониколаевская средняя общеобразовательная школа</t>
  </si>
  <si>
    <t>Жукова Марина Игоревна</t>
  </si>
  <si>
    <t>Муниципальное бюджетное общеобразовательное учреждение М-Курганская средняя общеобразовательная школа  № 2</t>
  </si>
  <si>
    <t>Качура Надежда Николаевна</t>
  </si>
  <si>
    <t>Ковач Антонина Васильевна</t>
  </si>
  <si>
    <t>Муниципальное бюджетное общеобразовательное учреждение Марфинская средняя общеобразовательная школа</t>
  </si>
  <si>
    <t>матвеево-Курганский район</t>
  </si>
  <si>
    <t>Лаврухина Лариса Ивановна</t>
  </si>
  <si>
    <t>Мокрая Юлия Александровна</t>
  </si>
  <si>
    <t>история, обществознание, география</t>
  </si>
  <si>
    <t>Нищенко Анна Сергеевна</t>
  </si>
  <si>
    <t>Орлова Елена Викторовна</t>
  </si>
  <si>
    <t>внеурочная деятельность</t>
  </si>
  <si>
    <t xml:space="preserve">Муниципальное бюджетное общеобразовательное учреждение М-Курганская открытая (сменная) общеобразовательная школа </t>
  </si>
  <si>
    <t>Попова Ирина Михайловна</t>
  </si>
  <si>
    <t>Склярова Елена Александровна</t>
  </si>
  <si>
    <t>Урвачева Ирина Васильевна</t>
  </si>
  <si>
    <t>Харченко Татьяна Владимировна</t>
  </si>
  <si>
    <t>география, музыка, технология</t>
  </si>
  <si>
    <t>Хижняк Оксана Петровна</t>
  </si>
  <si>
    <t>Муниципальное бюджетное общеобразовательное учреждение Новоандриановская средняя общеобразовательная школа</t>
  </si>
  <si>
    <t>Шевченко Ольга Сергеевна</t>
  </si>
  <si>
    <t>искусство, музыка, ИЗО</t>
  </si>
  <si>
    <t>Шульга Юрий Владимирович</t>
  </si>
  <si>
    <t>Янченко Лилия Александровна</t>
  </si>
  <si>
    <t>русский язык, литература</t>
  </si>
  <si>
    <t>Дребезов Дмитрий Николаевич</t>
  </si>
  <si>
    <t>Муниципальное бюджетное общеобразовательное учреждение Матвеево-Курганская средняя общеобразовательная школа № 1</t>
  </si>
  <si>
    <t>Шаповалова Надежда Владимировна</t>
  </si>
  <si>
    <t>Джоджуа Александра Сергеевна</t>
  </si>
  <si>
    <t>Списова Людмила Владимировна</t>
  </si>
  <si>
    <t>МБОУ "Гимназия №5 г. Морозовска"</t>
  </si>
  <si>
    <t>Алавердян Армен Владимирович</t>
  </si>
  <si>
    <t>МБУ ДО "Детско-юношеская спортшкола им. А.В.Ялтыряна"</t>
  </si>
  <si>
    <t>Минькина Наталья Владимировна</t>
  </si>
  <si>
    <t>Тащиян Сергей Агопович</t>
  </si>
  <si>
    <t>Попова Галина Владимировна</t>
  </si>
  <si>
    <t>Джабраилова Эльмира Эскендаровна</t>
  </si>
  <si>
    <t>Воропай Ольга Алексеевна</t>
  </si>
  <si>
    <t>Нанавян Агоп Владимирович</t>
  </si>
  <si>
    <t>Медведева Юлия Олеговна</t>
  </si>
  <si>
    <t>МБОУ СОШ №16</t>
  </si>
  <si>
    <t>Гуда Алина Сергеевна</t>
  </si>
  <si>
    <t>Подакина Вера Юрьевна</t>
  </si>
  <si>
    <t xml:space="preserve">МБОУ Ефремовская СОШ </t>
  </si>
  <si>
    <t>Шатова Нажежда Николаевна</t>
  </si>
  <si>
    <t xml:space="preserve">МБОУ Покровская СОШ № 2  </t>
  </si>
  <si>
    <t>Иванова Анна Александровна</t>
  </si>
  <si>
    <t>Чистофор Татьяна Яковлевна</t>
  </si>
  <si>
    <t>МБДОУ Покровский д.с. "Золотой ключик"</t>
  </si>
  <si>
    <t>Крайненко Галина Леонидовна</t>
  </si>
  <si>
    <t>Ивановский Борис Юрьевич</t>
  </si>
  <si>
    <t>МБОУ Самбекская СОШ им. Петлякова</t>
  </si>
  <si>
    <t>Тарасенко Марина Петровна</t>
  </si>
  <si>
    <t>Кораблева Людмила Петровна</t>
  </si>
  <si>
    <t>Олдырева Любовь Александровна</t>
  </si>
  <si>
    <t>Привалова Мария Викторовна</t>
  </si>
  <si>
    <t xml:space="preserve">математика </t>
  </si>
  <si>
    <t xml:space="preserve">МБОУ В-Ханжоновская СОШ им. А.Д. Зеленковой </t>
  </si>
  <si>
    <t>Кукоба Виктория Юрьевна</t>
  </si>
  <si>
    <t>МБОУ Николаевнская СОШ им. П.Д. Нагорного</t>
  </si>
  <si>
    <t>Гончароа Анастасия Романовна</t>
  </si>
  <si>
    <t>Соседкина Оксана Сергеевна</t>
  </si>
  <si>
    <t>МБОУ Троицкая СОШ им. Д.И. Адамова</t>
  </si>
  <si>
    <t>Сердюченко Сергей Валерьевич</t>
  </si>
  <si>
    <t>МБОУ Новобессергеновская СОШ им. И.Д. Василенко</t>
  </si>
  <si>
    <t>Воронкова Альбина Сергеевна</t>
  </si>
  <si>
    <t>Кузьменко Галина Александровна</t>
  </si>
  <si>
    <t>Полуляшная Марина Николаевна</t>
  </si>
  <si>
    <t>Коваленко Ольга Анатольевна</t>
  </si>
  <si>
    <t>МБДОУ Новобессергеновский д.с. "Солнышко"</t>
  </si>
  <si>
    <t>Гурина Ольга Михайловна</t>
  </si>
  <si>
    <t>МБОУ Лакедемоновский д.с. "Ивушка"</t>
  </si>
  <si>
    <t>Асеева Лариса Федоровна</t>
  </si>
  <si>
    <t>Кузьмин Алексей Петрович</t>
  </si>
  <si>
    <t>Землянская Ксения Алексеевна</t>
  </si>
  <si>
    <t>МБОУ ДО ЦВР</t>
  </si>
  <si>
    <t>Шатохина Любовь Алексеевна</t>
  </si>
  <si>
    <t>Журавлева Светлана Викторовна</t>
  </si>
  <si>
    <t>Темежникова Оксана Вячеславовна</t>
  </si>
  <si>
    <t>Титарева Ольга Валериевна</t>
  </si>
  <si>
    <t>Горбач Ксения Сергеевна</t>
  </si>
  <si>
    <t>МБОУ ЦППМСП</t>
  </si>
  <si>
    <t>Баркова Людмила Петровна</t>
  </si>
  <si>
    <t>Ковыленская ООШ-филиал МБОУ Обливской СОШ№1</t>
  </si>
  <si>
    <t>Кудрявцева Евгения Валерьевнв</t>
  </si>
  <si>
    <t>МБОУ Обливская СОШ№1</t>
  </si>
  <si>
    <t>Михайлов Виталий Алексеевич</t>
  </si>
  <si>
    <t>Афонина Людмила Николаевна</t>
  </si>
  <si>
    <t>МБУ ДО Обливская ДЮСШ</t>
  </si>
  <si>
    <t>Челюк Татьяна Николаевна</t>
  </si>
  <si>
    <t>Есипенко Ирина Владимировна</t>
  </si>
  <si>
    <t>МБОУ СОШ № 3</t>
  </si>
  <si>
    <t>Конищева Оксана Михайловна</t>
  </si>
  <si>
    <t>Корнеева Нина Алексеевна</t>
  </si>
  <si>
    <t>Мехралыев Илькин Камиль оглы</t>
  </si>
  <si>
    <t>Карманова Екатерина Сергеевна</t>
  </si>
  <si>
    <t>МБОУ ООШ № 27</t>
  </si>
  <si>
    <t>Дмитриенко Екатерина Андреевна</t>
  </si>
  <si>
    <t>МБОУ СОШ № 63</t>
  </si>
  <si>
    <t>Самарская Надежда Петровна</t>
  </si>
  <si>
    <t>МБОУ СОШ № 72</t>
  </si>
  <si>
    <t>Дымченко Татьяна Николаевна</t>
  </si>
  <si>
    <t>Бурлакова Анна Александровна</t>
  </si>
  <si>
    <t>МБДОУ д/с № 50 "Радуга"</t>
  </si>
  <si>
    <t>Ришко Светлана Анатольевна</t>
  </si>
  <si>
    <t>Чигасова Дарья Александровна</t>
  </si>
  <si>
    <t>Бахвалова Ольга Владимировна</t>
  </si>
  <si>
    <t>МБДОУ д/с № 55 "Непоседы"</t>
  </si>
  <si>
    <t>Устинова Татьяна Ивановна</t>
  </si>
  <si>
    <t>Пятницкая Наталья Владимировна</t>
  </si>
  <si>
    <t>МБОУ Майорская СОШ</t>
  </si>
  <si>
    <t>Железняк Елена Николевна</t>
  </si>
  <si>
    <t>МБОУ ОСОШ №1</t>
  </si>
  <si>
    <t>Базурина Галина Леонидовна</t>
  </si>
  <si>
    <t>Татаренко Галина Леонидовна</t>
  </si>
  <si>
    <t>Касьянова Ирина Петровна</t>
  </si>
  <si>
    <t>Каграманова Наталья Владимировна</t>
  </si>
  <si>
    <t>Долгобородов Олег Владимирович</t>
  </si>
  <si>
    <t>Жукова Елена Николаевна</t>
  </si>
  <si>
    <t>Катькова Лариса Анатольевна</t>
  </si>
  <si>
    <t>Лунева Наталья Ивановна</t>
  </si>
  <si>
    <t>МБОУ Лутницкая СОШ №16 им.Героя Социалистического труда Н.В.Переверзевой</t>
  </si>
  <si>
    <t>Пипчак Василий Васильевич</t>
  </si>
  <si>
    <t>Радченко Ирина Николаевна</t>
  </si>
  <si>
    <t>Сиволапова Ольга Николаевна</t>
  </si>
  <si>
    <t>МБОУ Развиленская СОШ №9</t>
  </si>
  <si>
    <t>Тхагова Сиада Абдулаховна</t>
  </si>
  <si>
    <t>Тимошенко Лариса Николаевна</t>
  </si>
  <si>
    <t>история, обществознание  и географии</t>
  </si>
  <si>
    <t>МБОУ Пролетарская СОШ №5</t>
  </si>
  <si>
    <t>Пролетарский (с) район</t>
  </si>
  <si>
    <t>Ткачева Мария Александровна</t>
  </si>
  <si>
    <t>Ковалева Елена Владимировна</t>
  </si>
  <si>
    <t>МБДОУ№18 "Белочка" г.Сальска</t>
  </si>
  <si>
    <t>Ткачева Алевтина Андреевна</t>
  </si>
  <si>
    <t>Лаптева Анастасия Викторовна</t>
  </si>
  <si>
    <t>Моторкина Наталья Викторовна</t>
  </si>
  <si>
    <t>Работа Александр Петрович</t>
  </si>
  <si>
    <t>МБУ ДО ДЮСШ Сальского района</t>
  </si>
  <si>
    <t>Агеева Екатерина Юрьевна</t>
  </si>
  <si>
    <t>МБУ ДО СЮН Сальского района</t>
  </si>
  <si>
    <t>Ткаченко Светлана Николаевна</t>
  </si>
  <si>
    <t>Герасименко Александр Александрович</t>
  </si>
  <si>
    <t>МБОУ СОШ №2 п.Гигант</t>
  </si>
  <si>
    <t>Воронкова Елена Викторовна</t>
  </si>
  <si>
    <t>Ковалевская Нелли Олеговна</t>
  </si>
  <si>
    <t>Сухорукова Анна Дмитриевна</t>
  </si>
  <si>
    <t>МБОУ СОШ №84 п.Сеятель</t>
  </si>
  <si>
    <t>Обретенова Жанетта Юрьевна</t>
  </si>
  <si>
    <t>Киян Марина Алексеевна</t>
  </si>
  <si>
    <t>Миклушова Анна Николаевна</t>
  </si>
  <si>
    <t>Волошина Дина Сергеевна</t>
  </si>
  <si>
    <t>Стаценко Наталья Петровна</t>
  </si>
  <si>
    <t>МБДОУ Д/с "Светлячок"</t>
  </si>
  <si>
    <t>Перебейносов Сергей Николаевич</t>
  </si>
  <si>
    <t>учитель информатики и ИКТ</t>
  </si>
  <si>
    <t>МБОУ Висловская СОШ</t>
  </si>
  <si>
    <t>Процевский Алексей Алексеевич</t>
  </si>
  <si>
    <t>МБОУ СОШ № 3 им. И.А. Левченко  г. Семикаракорска</t>
  </si>
  <si>
    <t>Кононова Наталья Александровна</t>
  </si>
  <si>
    <t>МБОУ Шаминская СОШ</t>
  </si>
  <si>
    <t>Баранчикова Ирина Андреевна</t>
  </si>
  <si>
    <t>Слюсаренко Эрна Сергеевна</t>
  </si>
  <si>
    <t>Шелдышева Ирина Евгеньевна</t>
  </si>
  <si>
    <t>Лисичкина Юлия Владимировна</t>
  </si>
  <si>
    <t>МБОУ Задоно-Кагальницкая СОШ</t>
  </si>
  <si>
    <t>Чистякова Наталья Владимировна</t>
  </si>
  <si>
    <t>Игнатенко Елена Николаевна</t>
  </si>
  <si>
    <t>музыки и моровой художественной культуры</t>
  </si>
  <si>
    <t>МБОУ Михайловская СОШ</t>
  </si>
  <si>
    <t>Гладченко Лариса Юрьевна</t>
  </si>
  <si>
    <t>МБОУ Тацинская СОШ №3</t>
  </si>
  <si>
    <t>Язепова Наталья Николаевна</t>
  </si>
  <si>
    <t>Гугуева Галина Николаевна</t>
  </si>
  <si>
    <t>Кравцова Ирина Владимировна</t>
  </si>
  <si>
    <t>математики</t>
  </si>
  <si>
    <t>Чернова Зепюр Симоновна</t>
  </si>
  <si>
    <t>Бут-Гусаим Екатерина Павловна</t>
  </si>
  <si>
    <t>МБОУ Тацинская СОШ №1</t>
  </si>
  <si>
    <t>Старостенко Марина Васильевна</t>
  </si>
  <si>
    <t>МБДОУ Тацинский д/с "Солнышко"</t>
  </si>
  <si>
    <t>Юдина Наталья Ивановна</t>
  </si>
  <si>
    <t>Бородченкова Марина Михайловна</t>
  </si>
  <si>
    <t xml:space="preserve">муниципальное бюджетное общеобразовательное учреждение Мелиховская средняя общеобразовательная школа </t>
  </si>
  <si>
    <t>Малюкова Елена Александровна</t>
  </si>
  <si>
    <t>Шевцова Зинаида Васильевна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</si>
  <si>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</si>
  <si>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Ермоленко Элина Петровна</t>
  </si>
  <si>
    <t>Нелидина Маргарита Александровна</t>
  </si>
  <si>
    <t xml:space="preserve">муниципальное бюджетное общеобразовательное учреждение Усть-Донецкая средняя общеобразовательная школа </t>
  </si>
  <si>
    <t>Дерлыш Наталья Георгиевна</t>
  </si>
  <si>
    <t>Переверзева Нина  Александровна</t>
  </si>
  <si>
    <t>МБОУ Целинская СОШ № 1</t>
  </si>
  <si>
    <t>Рындина Елена Александровна</t>
  </si>
  <si>
    <t>Сапрыкина Светлана Александровна</t>
  </si>
  <si>
    <t>МБОУ Хлебодарная СОШ № 18</t>
  </si>
  <si>
    <t>Щербаков Николай Александрович</t>
  </si>
  <si>
    <t>МБОУ Целинская СОШ № 8</t>
  </si>
  <si>
    <t>Савченко Мария Сергеевна</t>
  </si>
  <si>
    <t>МБОУ Марьяновская СОШ</t>
  </si>
  <si>
    <t>Колесников Александр Николаевич</t>
  </si>
  <si>
    <t>Покателова Анна Викторовна</t>
  </si>
  <si>
    <t>МБДОУ Чертковский детский сад №2</t>
  </si>
  <si>
    <t>Павлюк Наталья Сергеевна</t>
  </si>
  <si>
    <t>МБОУ "Андроповская СОШ"</t>
  </si>
  <si>
    <t>Мельникова Светлана Петровна</t>
  </si>
  <si>
    <t>Чернавский Дмитрий Владимирович</t>
  </si>
  <si>
    <t>МБОУ СОШ № 2 г. Азова</t>
  </si>
  <si>
    <t>Прилипко Ирина Сергеевна</t>
  </si>
  <si>
    <t>Довгаль Лариса Васильевна</t>
  </si>
  <si>
    <t>МБОУ СОШ № 1 г. Азова</t>
  </si>
  <si>
    <t>Горчакова Татьяна Викторовна</t>
  </si>
  <si>
    <t>Четверикова Светлана Викторовна</t>
  </si>
  <si>
    <t>МБОУ СОШ № 9 г. Азова</t>
  </si>
  <si>
    <t>Остапенко Валентина Николаевна</t>
  </si>
  <si>
    <t>МБУ ДО МУК г. Азова</t>
  </si>
  <si>
    <t>Гайворонская Ольга Викторовна</t>
  </si>
  <si>
    <t>МБДОУ № 22 г. Азова</t>
  </si>
  <si>
    <t>Замковая Ирина Юрьевна</t>
  </si>
  <si>
    <t>Алиева Елена Викторовна</t>
  </si>
  <si>
    <t>Артеменко Юлия Александровна</t>
  </si>
  <si>
    <t>Прохорченко Елена Витальевна</t>
  </si>
  <si>
    <t>МБДОУ № 33 г. Азова</t>
  </si>
  <si>
    <t>Яценко Мария Александровна</t>
  </si>
  <si>
    <t>Тищенко Марина Александровна</t>
  </si>
  <si>
    <t>Шейко Наталья Викторовна</t>
  </si>
  <si>
    <t>МБДОУ № 12 г. Азова</t>
  </si>
  <si>
    <t>Лапина Карина Владимировна</t>
  </si>
  <si>
    <t>МБОУ  ВСОШ № 1 г. Азова</t>
  </si>
  <si>
    <t>Авилов Дмитрий Дмитриевич</t>
  </si>
  <si>
    <t>Грачёва Наталья Николаевна</t>
  </si>
  <si>
    <t>Рубанова Наталья Сергеевна</t>
  </si>
  <si>
    <t>Никонорова Татьяна Юрьевна</t>
  </si>
  <si>
    <t>МБОУ СОШ № 12</t>
  </si>
  <si>
    <t>Каменюкина Елена Леонидовна</t>
  </si>
  <si>
    <t>Светкина Галина Сергеевна</t>
  </si>
  <si>
    <t>Киташина Ирина Викторовна</t>
  </si>
  <si>
    <t>Картышкина Виктория Викторовна</t>
  </si>
  <si>
    <t>Посиделова Ольга Ивановна</t>
  </si>
  <si>
    <t>МБУ Центр "Выбор"</t>
  </si>
  <si>
    <t>Разинкина Майя Юрьевна</t>
  </si>
  <si>
    <t>МБ ДОУ № 3</t>
  </si>
  <si>
    <t>Абраменко Евгения Петровна</t>
  </si>
  <si>
    <t>Карпенко Ольга Алексеевна</t>
  </si>
  <si>
    <t>Щербина Марина Валерьевна</t>
  </si>
  <si>
    <t>Гузовская Ирина Владимировна</t>
  </si>
  <si>
    <t>Поташева Нина Васильевна</t>
  </si>
  <si>
    <t>Лященко Анна Николаевна</t>
  </si>
  <si>
    <t>Гасюк Елена Анатольевна</t>
  </si>
  <si>
    <t>Якушова Ольга Львовна</t>
  </si>
  <si>
    <t>Гвиздон Марганита Вадимовна</t>
  </si>
  <si>
    <t>МБ ДОУ № 21</t>
  </si>
  <si>
    <t>Годяева Елена Викторовна</t>
  </si>
  <si>
    <t>МБ ДОУ № 27</t>
  </si>
  <si>
    <t>Савченко Дарья Васильевна</t>
  </si>
  <si>
    <t>Панина Светлана Александровна</t>
  </si>
  <si>
    <t>Дубовская Светлана Васильевна</t>
  </si>
  <si>
    <t>Харченко Ольга Николаевна</t>
  </si>
  <si>
    <t>Филипская Ирина Владимировна</t>
  </si>
  <si>
    <t>Попова Ангелина Александровна</t>
  </si>
  <si>
    <t>Попова Елена Владимировна</t>
  </si>
  <si>
    <t>Гаврило Оксана Александровна</t>
  </si>
  <si>
    <t>Верещако Наталья Александровна</t>
  </si>
  <si>
    <t>информатика и математика</t>
  </si>
  <si>
    <t>г.Гуково</t>
  </si>
  <si>
    <t>Винник Эрика Анатольевна</t>
  </si>
  <si>
    <t>Сватенко Елена Июлиевна</t>
  </si>
  <si>
    <t>Зиора Лариса Ивановна</t>
  </si>
  <si>
    <t>Мещерякова Татьяна Михайловна</t>
  </si>
  <si>
    <t>МБОУ СШ №9</t>
  </si>
  <si>
    <t>Пятаченко Ирина Анатольевна</t>
  </si>
  <si>
    <t>Алиева Екатерина Владимировна</t>
  </si>
  <si>
    <t>МБДОУ Детский сад №7 "Золотой ключик"</t>
  </si>
  <si>
    <t>Попова Алла Владимировна</t>
  </si>
  <si>
    <t>МБДОУ Детский сад №20 "Колокольчик"</t>
  </si>
  <si>
    <t>Бондарева Ирина Владимировна</t>
  </si>
  <si>
    <t>Костенчук Алла Евгеньевна</t>
  </si>
  <si>
    <t>МБДОУ детский сад №6 г.Донецка</t>
  </si>
  <si>
    <t>Соловьева Мария Александровна</t>
  </si>
  <si>
    <t>МБДОУ детского сада №10</t>
  </si>
  <si>
    <t>Уйманова Елена Олеговна</t>
  </si>
  <si>
    <t>МБОУ СОШ №13 г.Донецка</t>
  </si>
  <si>
    <t>Богинская Елена Владимировна</t>
  </si>
  <si>
    <t>Бежанова Александра Александровна</t>
  </si>
  <si>
    <t>Литвинова Дарина Викторовна</t>
  </si>
  <si>
    <t>МБДОУ детский сад №10</t>
  </si>
  <si>
    <t>Артемов Сергей Валентинович</t>
  </si>
  <si>
    <t>Горелова Ольга Викторовна</t>
  </si>
  <si>
    <t>Кугатова Марина Михайловна</t>
  </si>
  <si>
    <t>Старова Наталья Александровна</t>
  </si>
  <si>
    <t>МБДОУ детский сад №5 г.Донецка</t>
  </si>
  <si>
    <t>Можарчук Татьяна Викторовна</t>
  </si>
  <si>
    <t>Гриб Мария Викторовна</t>
  </si>
  <si>
    <t>Мусенко Людмила Николаевна</t>
  </si>
  <si>
    <t>МБДОУ детский сад №7 "Белочка"</t>
  </si>
  <si>
    <t>Богданова Светлана Николаевна</t>
  </si>
  <si>
    <t>МБДОУ детский сад №12 "Светлячок"</t>
  </si>
  <si>
    <t>Ахцхецян Оксана Владимировна</t>
  </si>
  <si>
    <t>Подзоров Роман Вячеславович</t>
  </si>
  <si>
    <t>МБОУ "Гимназия им. А.П. Чехова"</t>
  </si>
  <si>
    <t>Федосеева Светлана Александровна</t>
  </si>
  <si>
    <t>Голубина Наталья Николаевна</t>
  </si>
  <si>
    <t>Анашкина Марина Петровна</t>
  </si>
  <si>
    <t>Старший воспитатель</t>
  </si>
  <si>
    <t>МБДОУ д/с №38</t>
  </si>
  <si>
    <t>Скидан Татьяна Владимировна</t>
  </si>
  <si>
    <t>Скворцова Людмила Евгеньевна</t>
  </si>
  <si>
    <t>Санжарова Татьяна Петровна</t>
  </si>
  <si>
    <t>Бабровская Марина Алексеевна</t>
  </si>
  <si>
    <t>Григорян Зинаида Андрониковна</t>
  </si>
  <si>
    <t>Шевцова Елена Васильевна</t>
  </si>
  <si>
    <t>МБДОУ д/с №32</t>
  </si>
  <si>
    <t>Черникова Рита Юрьевна</t>
  </si>
  <si>
    <t>Густова Оксана Сергеевна</t>
  </si>
  <si>
    <t>Бодня Николай Николаевич</t>
  </si>
  <si>
    <t>Юрченко Татьяна Леонидовна</t>
  </si>
  <si>
    <t>Центр туризма и экскурсий</t>
  </si>
  <si>
    <t>Антонова Ирина Адольфовна</t>
  </si>
  <si>
    <t>Ковнацкая Маргарита Андреевна</t>
  </si>
  <si>
    <t>Базанова Галина Анатольевна</t>
  </si>
  <si>
    <t>детский сад № 19</t>
  </si>
  <si>
    <t>Лебедева Анна Николаевна</t>
  </si>
  <si>
    <t>Михайлова Любовь Ивановна</t>
  </si>
  <si>
    <t>детский сад № 42</t>
  </si>
  <si>
    <t>Моргачева Юлия Викторовна</t>
  </si>
  <si>
    <t>Петрова Галина Борисовна</t>
  </si>
  <si>
    <t>Сукач Наталья Валентиновна</t>
  </si>
  <si>
    <t>детский сад № 21</t>
  </si>
  <si>
    <t>Макарова Наталья Петровна</t>
  </si>
  <si>
    <t>Козина Ирина Александровна</t>
  </si>
  <si>
    <t>МБОУ СОШ № 9</t>
  </si>
  <si>
    <t>Лебедева Лариса Николаевна</t>
  </si>
  <si>
    <t>Алешина Екатерина Сергеевна</t>
  </si>
  <si>
    <t>Петренко София Алексеевна</t>
  </si>
  <si>
    <t>русского языка и литература</t>
  </si>
  <si>
    <t>Морозова Любовь Николаевна</t>
  </si>
  <si>
    <t>МБОУ СОШ № 15</t>
  </si>
  <si>
    <t>Двинянинова Виктория Анатольевна</t>
  </si>
  <si>
    <t>детский сад № 20</t>
  </si>
  <si>
    <t>Петросенко Елена Викторовна</t>
  </si>
  <si>
    <t>Артемова Галина Сергеевна</t>
  </si>
  <si>
    <t>МБОУ СОШ№31</t>
  </si>
  <si>
    <t>Белова Ольга Валерьевна</t>
  </si>
  <si>
    <t>Васищева Марина Васильевна</t>
  </si>
  <si>
    <t>МБДОУ д/с№28</t>
  </si>
  <si>
    <t>Голгожинская Елена Владимировна</t>
  </si>
  <si>
    <t>Ильясов Рафет Иззетович</t>
  </si>
  <si>
    <t>физика, информатика</t>
  </si>
  <si>
    <t>МБОУ СОШ№24</t>
  </si>
  <si>
    <t>Колесник Надежда Юрьевна</t>
  </si>
  <si>
    <t>МБУ"Центр"Успех"</t>
  </si>
  <si>
    <t>Лазуткина Ирина Григорьевна</t>
  </si>
  <si>
    <t>Щербакова Оксана Валерьевна</t>
  </si>
  <si>
    <t>МБОУ СОШ№27</t>
  </si>
  <si>
    <t>Иванова Елена Юрьевна</t>
  </si>
  <si>
    <t>Лопатина Наталия Владимировна</t>
  </si>
  <si>
    <t>Рябочкина Елена Анатольевна</t>
  </si>
  <si>
    <t>Гладыш Елена Владимировна</t>
  </si>
  <si>
    <t>Демёхина Светлана Валериановна</t>
  </si>
  <si>
    <t>МАОУ СОШ № 22</t>
  </si>
  <si>
    <t>Тертышная Зинаида Владимировна</t>
  </si>
  <si>
    <t>Усикова Любовь Сергеевна</t>
  </si>
  <si>
    <t>МОБУ СОШ № 26</t>
  </si>
  <si>
    <t>Тарасова Ирина Николаевна</t>
  </si>
  <si>
    <t>Старовойт Юлия Владимировна</t>
  </si>
  <si>
    <t>Левшина Ольга Владимировна</t>
  </si>
  <si>
    <t>МОБУ СОШ № 34</t>
  </si>
  <si>
    <t>Скорик Татьяна Андреевна</t>
  </si>
  <si>
    <t>Московченко Николай Николаевич</t>
  </si>
  <si>
    <t>МБУ ДО ЦТТ</t>
  </si>
  <si>
    <t>Шалашная Екатерина Андреевна</t>
  </si>
  <si>
    <t>Пташинский Игорь Андреевич</t>
  </si>
  <si>
    <t>Хлыстова Марина Сергеевна</t>
  </si>
  <si>
    <t>Сергеева Анастасия Игоревна</t>
  </si>
  <si>
    <t>Цветкова Наталья Петровна</t>
  </si>
  <si>
    <t>Неверова Карина Юровна</t>
  </si>
  <si>
    <t>МБДОУ д/с № 31</t>
  </si>
  <si>
    <t>Никитин Александр Анатольевич</t>
  </si>
  <si>
    <t>Петренко Оксана Алексеевна</t>
  </si>
  <si>
    <t>Кудрич Екатерина Витальевна</t>
  </si>
  <si>
    <t>МБДОУ д/с № 67</t>
  </si>
  <si>
    <t>Лысогорская Наталия Владимировна</t>
  </si>
  <si>
    <t>МБДОУ д/с № 71</t>
  </si>
  <si>
    <t>Точилина Марина Викторовна</t>
  </si>
  <si>
    <t>МБДОУ д/с № 92</t>
  </si>
  <si>
    <t>Гончарова Лилия Юрьевна</t>
  </si>
  <si>
    <t>Яковлева Надежда Викторовна</t>
  </si>
  <si>
    <t>Дмитриева Яна Михайловна</t>
  </si>
  <si>
    <t>Горлачева Анна Викторовна</t>
  </si>
  <si>
    <t>Морохина Марианна Размиковна</t>
  </si>
  <si>
    <t>Буханцева Ольга Викторовна</t>
  </si>
  <si>
    <t>Кузнецов Николаей Николаевич</t>
  </si>
  <si>
    <t>Бартош Ирина Ивановна</t>
  </si>
  <si>
    <t>инструктор-методист</t>
  </si>
  <si>
    <t>МБУ детская юношеская спортивная школа</t>
  </si>
  <si>
    <t>Лященко Надежда Владимировна</t>
  </si>
  <si>
    <t>МБДОУ д/с "Теремок" г.Цимлянска</t>
  </si>
  <si>
    <t>Епифанова Любовь Петровна</t>
  </si>
  <si>
    <t>МБДОУ д/с "Светлячок" г.Цимлянска</t>
  </si>
  <si>
    <t>Гришина Татьяна Васильевна</t>
  </si>
  <si>
    <t>МБОУ г.Шахты "Гимназия №10"</t>
  </si>
  <si>
    <t>Кузьминых Екатерина Евгеньевна</t>
  </si>
  <si>
    <t>Борисов Константин Владимирович</t>
  </si>
  <si>
    <t>Иванова Ирины Эдуардовна</t>
  </si>
  <si>
    <t>Воронова Наталья Николаевна</t>
  </si>
  <si>
    <t>МБОУ СОШ №14 г.Шахты</t>
  </si>
  <si>
    <t>Дубровская Светлана Петровна</t>
  </si>
  <si>
    <t>Акимова Елена Борисовна</t>
  </si>
  <si>
    <t>Землянская Елена Николаевна</t>
  </si>
  <si>
    <t>Лазарева Галина Анатольевна</t>
  </si>
  <si>
    <t>Марадуда Елена Борисовна</t>
  </si>
  <si>
    <t>Боева Юлия Игоревна</t>
  </si>
  <si>
    <t>Бочадова Ирина Игоревна</t>
  </si>
  <si>
    <t>Лактионова Раиса Сергеевна</t>
  </si>
  <si>
    <t>МБОУ СОШ №30 г.Шахты</t>
  </si>
  <si>
    <t>Муратиди Юлия Константиновна</t>
  </si>
  <si>
    <t>Барымова Ирина Владимировна</t>
  </si>
  <si>
    <t>Дядюшкин Алексей Николаевич</t>
  </si>
  <si>
    <t>МБОУ СОШ №40 г.Шахты</t>
  </si>
  <si>
    <t>Филатова Дарья Вадимовна</t>
  </si>
  <si>
    <t>Ляпунова Людмила Валентиновна</t>
  </si>
  <si>
    <t>МБДОУ №24 г.Шахты</t>
  </si>
  <si>
    <t xml:space="preserve">Макарова Людмила Васильевна  </t>
  </si>
  <si>
    <t>Подорова Ирина Владимировна</t>
  </si>
  <si>
    <t>Базильчук Надежда Дмитриевна</t>
  </si>
  <si>
    <t>МБДОУ №43 г.Шахты</t>
  </si>
  <si>
    <t>Гуляева Ольга Анатольевна</t>
  </si>
  <si>
    <t>МБДОУ №44 г.Шахты</t>
  </si>
  <si>
    <t>Краснопольская Александра Юрьевна</t>
  </si>
  <si>
    <t>МБДОУ №62 г.Шахты</t>
  </si>
  <si>
    <t>Дыбля Наталья Семеновна</t>
  </si>
  <si>
    <t>Тимофеева Татьяна Кондратьевна</t>
  </si>
  <si>
    <t>Сиротенко Екатерина Владимировна</t>
  </si>
  <si>
    <t>МБДОУ №76 г.Шахты</t>
  </si>
  <si>
    <t>Усатая Татьяна Васильевна</t>
  </si>
  <si>
    <t xml:space="preserve"> </t>
  </si>
  <si>
    <t>МБДОУ №77 г.Шахты</t>
  </si>
  <si>
    <t>Чвикалова Анжелика Петровна</t>
  </si>
  <si>
    <t>Белошапка Алексей Рушанович</t>
  </si>
  <si>
    <t>МБОУ СШ №21 г.Волгодонска</t>
  </si>
  <si>
    <t>Бирюкова Алла Александровна</t>
  </si>
  <si>
    <t>МБДОУ ДС "Лазорики" г.Волгодонска</t>
  </si>
  <si>
    <t>Дубинин Александр Геннадьевич</t>
  </si>
  <si>
    <t>Егошина Татьяна Викторовна</t>
  </si>
  <si>
    <t>МБДОУ ДС "Гусельки" г.Волгодонска</t>
  </si>
  <si>
    <t>Елькина Любовь Леонидовна</t>
  </si>
  <si>
    <t>МБДОУ ДС "Парус" г.Волгодонска</t>
  </si>
  <si>
    <t>Еньшина Елена Александровна</t>
  </si>
  <si>
    <t>Козюк Галина Евгеньевна</t>
  </si>
  <si>
    <t>МБДОУ ДС "Колокольчик" г.Волгодонска</t>
  </si>
  <si>
    <t>Коржак Ольга Ивановна</t>
  </si>
  <si>
    <t>МБОУ СШ №9 им. И.Ф.Учаева г.Волгодонска</t>
  </si>
  <si>
    <t>Косатенко Елена Владимировна</t>
  </si>
  <si>
    <t>МБДОУ ДС "Уголек" г.Волгодонска</t>
  </si>
  <si>
    <t>Палеева Мария Николаевна</t>
  </si>
  <si>
    <t>Саркисян Марус Юриковна</t>
  </si>
  <si>
    <t>Шлепкина Елена Геннадьевна</t>
  </si>
  <si>
    <t>МБДОУ ДС "Одуванчик" г.Волгодонска</t>
  </si>
  <si>
    <t>Ясинская Оксана Владимировна</t>
  </si>
  <si>
    <t>Верченко Ольга Ивановна</t>
  </si>
  <si>
    <t>Гоголь Ирина Михайловна</t>
  </si>
  <si>
    <t>Пролетарский р-н</t>
  </si>
  <si>
    <t>Корсунова Людмила Николаевна</t>
  </si>
  <si>
    <t>Шевцова Елена Владимировна</t>
  </si>
  <si>
    <t>Мокшаева Кристина Владиславовна</t>
  </si>
  <si>
    <t>Михайленко Раиса Григорьевна</t>
  </si>
  <si>
    <t>Евтушенко Татьяна Юрьевна</t>
  </si>
  <si>
    <t>Тулинцева Екатерина Аркадьевна</t>
  </si>
  <si>
    <t>Морозова Валентина Леонидовна</t>
  </si>
  <si>
    <t>Перфилова Кристина Федоровна</t>
  </si>
  <si>
    <t>Старший педагог дополнительного образования</t>
  </si>
  <si>
    <t>Донецк</t>
  </si>
  <si>
    <t>Калошина Наталия Анатольевна</t>
  </si>
  <si>
    <t>МБУ ДО ДШИ им. Еждика</t>
  </si>
  <si>
    <t>Сальский р-н</t>
  </si>
  <si>
    <t>Шиман Маргарита Владимировна</t>
  </si>
  <si>
    <t>Маяцкая Ирина Валерьевна</t>
  </si>
  <si>
    <t>Майгурова Элеонора Александровна</t>
  </si>
  <si>
    <t>Широкова Ирина Петровна</t>
  </si>
  <si>
    <t>МБУ ДО "ДШИ им. М.И. Глинки"</t>
  </si>
  <si>
    <t>Мелехова Ольга Владимировна</t>
  </si>
  <si>
    <t>Якимович Клавдия Викторовна</t>
  </si>
  <si>
    <t>Ничеговская Людмила Николаевна</t>
  </si>
  <si>
    <t>Фенева Анна Алексеевна</t>
  </si>
  <si>
    <t>Сподарева Ольга Борисовна</t>
  </si>
  <si>
    <t>Расторгуева Юлия Николаевна</t>
  </si>
  <si>
    <t>МБУ ДО "ДШИ с. Николаевка"</t>
  </si>
  <si>
    <t>Барагамян Нина Татосовна</t>
  </si>
  <si>
    <t>Османян Любовь Суреновна</t>
  </si>
  <si>
    <t>Кордубайло Наталья Витальевна</t>
  </si>
  <si>
    <t>Осипова Анна Александровна</t>
  </si>
  <si>
    <t>МБУ ДО "ДХШ им. Н.В. Овечкина"</t>
  </si>
  <si>
    <t>Яковлева Надежда Вячеславовна</t>
  </si>
  <si>
    <t>Фомина Ирина Викторовна</t>
  </si>
  <si>
    <t>Шелест Елена Викторовна</t>
  </si>
  <si>
    <t>Акопов Артур Гавриилович</t>
  </si>
  <si>
    <t xml:space="preserve">МБУ ДО ДШИ №8 </t>
  </si>
  <si>
    <t>Головина Наталья Олеговна</t>
  </si>
  <si>
    <t>МБУ ДО ДШИ №8</t>
  </si>
  <si>
    <t>Трудкова Марина Сергеевна</t>
  </si>
  <si>
    <t>Слюсарева Елена Николаевна</t>
  </si>
  <si>
    <t>Абрамович Наталья Ивановна</t>
  </si>
  <si>
    <t>МБУ ДО "Чертковская ДМШ"</t>
  </si>
  <si>
    <t>Родный Владимир Николаевич</t>
  </si>
  <si>
    <t>Ятченко Яна Владимировна</t>
  </si>
  <si>
    <t>Шимченко Татьяна Алексеевна</t>
  </si>
  <si>
    <t>Кулик Анна Васильевна</t>
  </si>
  <si>
    <t>ГКОУ РО "Новочеркасская школа-интернат №33"</t>
  </si>
  <si>
    <t>Зерщикова Мария Сергеевна</t>
  </si>
  <si>
    <t>МАДОУ "Детский сад №15"</t>
  </si>
  <si>
    <t>Акимова Алла Леонидовна</t>
  </si>
  <si>
    <t>МБУДО  "Дом детского творчества"</t>
  </si>
  <si>
    <t>Калач Наталья Митрофановна</t>
  </si>
  <si>
    <t>ГБОУ РО "Азовский казачий кадетский аграгно-технологический техникум"</t>
  </si>
  <si>
    <t>Мишарина Галина Николаевна</t>
  </si>
  <si>
    <t>МБОУДО "Детская школа искусств" Мартыновского района</t>
  </si>
  <si>
    <t>Пшенецкий Сергей Андреевич</t>
  </si>
  <si>
    <t>МБОУ  "Школа №18"</t>
  </si>
  <si>
    <t>Попова Галина Викторовна</t>
  </si>
  <si>
    <t>Тисленко Владимир Алексеевич</t>
  </si>
  <si>
    <t>Бадашова Ирина Петровна</t>
  </si>
  <si>
    <t>Гайдукова Ирина Викторовна</t>
  </si>
  <si>
    <t>Украинцева Лариса Геннадиевна</t>
  </si>
  <si>
    <t>Бородина Оксана Владимировна</t>
  </si>
  <si>
    <t>МБОУ  "Гимназия №19"</t>
  </si>
  <si>
    <t>Грикина Наталья Николаевна</t>
  </si>
  <si>
    <t>Артемова Екатерина Федоровна</t>
  </si>
  <si>
    <t>МБДОУ  "Детский сад №177"</t>
  </si>
  <si>
    <t>Батракова Галия Тагировна</t>
  </si>
  <si>
    <t>Музыкальный руководитель</t>
  </si>
  <si>
    <t>МБДОУ "Детский сад №177"</t>
  </si>
  <si>
    <t>Андрющенко Иван Павлович</t>
  </si>
  <si>
    <t>ГБПОУ РО "Волгодонский техникум энергетики и транспорта"</t>
  </si>
  <si>
    <t>Зайцева Татьяна Валентиновна</t>
  </si>
  <si>
    <t>Ганичева Любовь Захаровна</t>
  </si>
  <si>
    <t>МБОУ "Школа №10"</t>
  </si>
  <si>
    <t>Прохорова Наталия Геннадьевна</t>
  </si>
  <si>
    <t>МБОУ "Гимназия №46"</t>
  </si>
  <si>
    <t>Щеглова Людмила Артюновна</t>
  </si>
  <si>
    <t>Шептухина Тамара Геннадьевна</t>
  </si>
  <si>
    <t>Дарвина Алла Васильевна</t>
  </si>
  <si>
    <t>ГБПОУ РО "Ростовский-на-Дону автодорожный колледж" Матвеево-Курганский филиал</t>
  </si>
  <si>
    <t>Иванченко Александр Иванович</t>
  </si>
  <si>
    <t>Малахов Егор Юрьевич</t>
  </si>
  <si>
    <t>Уманчук Мария Васильевна</t>
  </si>
  <si>
    <t>Сычева Наталья Александровна</t>
  </si>
  <si>
    <t>ГКУСО РО "Центр помощи детям, оставшимся без попечения родителей "Кочетовский центр помощи"</t>
  </si>
  <si>
    <t>Сукач Анастасия Логвиновна</t>
  </si>
  <si>
    <t>ГКОУ РО "Таганрогская санаторная школа-интернат"</t>
  </si>
  <si>
    <t>Нечаева Светлана Геннадьевна</t>
  </si>
  <si>
    <t>МБУДО г. Ростова-на-Дону "Детско-юношеская спортивная школа №9"</t>
  </si>
  <si>
    <t>Даниленко Людмила Тимофеевна</t>
  </si>
  <si>
    <t>ГБПОУ РО "Волгодонское строительное профессиональное училище №69"</t>
  </si>
  <si>
    <t>Гежа Юлия Вячеславовна</t>
  </si>
  <si>
    <t>ГКОУ РО "Пролетарская специальная школа-интернат"</t>
  </si>
  <si>
    <t>Бырлова Ирина Борисовна</t>
  </si>
  <si>
    <t>Мендель Ольга Михайловна</t>
  </si>
  <si>
    <t>Пономарева Раиса Дмитриевна</t>
  </si>
  <si>
    <t>Кожанова Ольга Викторовна</t>
  </si>
  <si>
    <t>ГБПОУ РО "Ростовский колледж водного транспорта"</t>
  </si>
  <si>
    <t>Гильденберг Светлана Владимировна</t>
  </si>
  <si>
    <t>Банушина Светлана Юрьевна</t>
  </si>
  <si>
    <t>ГБПОУ РО "Азовское профессиональное училище №45"</t>
  </si>
  <si>
    <t>Зимовец Анастасия Сергеевна</t>
  </si>
  <si>
    <t>МБУ ДО "Дворец творчества и молодежи"</t>
  </si>
  <si>
    <t>Матвеева Элла Юрьевна</t>
  </si>
  <si>
    <t>Старший вожатый</t>
  </si>
  <si>
    <t>Бондаренко Ирина Сергеевна</t>
  </si>
  <si>
    <t>Набокина Светлана Николаевна</t>
  </si>
  <si>
    <t>Шилова Елена Васильевна</t>
  </si>
  <si>
    <t>Колесникова Оксана Анатольевна</t>
  </si>
  <si>
    <t>Новоженов Иван Анатольевич</t>
  </si>
  <si>
    <t>ГБПОУ РО "Сальский аграрно-технический колледж"</t>
  </si>
  <si>
    <t>Раджабов Рамазан Юнусович</t>
  </si>
  <si>
    <t>Раджабов Руслан Юнусович</t>
  </si>
  <si>
    <t>Лесникова Наталья Олеговна</t>
  </si>
  <si>
    <t>Куренков Виктор Александрович</t>
  </si>
  <si>
    <t>Меркулов Игорь Анатольевич</t>
  </si>
  <si>
    <t>Шпакевич Владимир Демьянович</t>
  </si>
  <si>
    <t>Четыржоков Андрей Вячеславович</t>
  </si>
  <si>
    <t>Погребняк Виктория Игоревна</t>
  </si>
  <si>
    <t>Позднышева Светлана Владимировна</t>
  </si>
  <si>
    <t>Чурсинова Инесса Владимировна</t>
  </si>
  <si>
    <t>Дмитриева Наталья Анатольевна</t>
  </si>
  <si>
    <t>Кислова Наталья Ивановна</t>
  </si>
  <si>
    <t>Колесникова Яна Лаврентьевна</t>
  </si>
  <si>
    <t>Калинченко Андрей Владимирович</t>
  </si>
  <si>
    <t>МБОУ "Лицей 103"</t>
  </si>
  <si>
    <t>Харченко Светлана Николаевна</t>
  </si>
  <si>
    <t>Блохина Анна Евгеньевна</t>
  </si>
  <si>
    <t>Социальный педагог</t>
  </si>
  <si>
    <t>Климачкина Ирина Ивановна</t>
  </si>
  <si>
    <t>Дементьева Светлана Викторовна</t>
  </si>
  <si>
    <t>Ниговорин Анатолий Александрович</t>
  </si>
  <si>
    <t>Охонько Юлия Вячеславовна</t>
  </si>
  <si>
    <t>МБДОУ "Детский сад №246"</t>
  </si>
  <si>
    <t>Пономарева Ольга Васильевна</t>
  </si>
  <si>
    <t>ИП Чередниченко Н.А.</t>
  </si>
  <si>
    <t>Скорик Елена Геннадьевна</t>
  </si>
  <si>
    <t>Костогорова Елена Анатольевна</t>
  </si>
  <si>
    <t>Бондарева Галина Викторовна</t>
  </si>
  <si>
    <t>Иванова Ангелина Викторовна</t>
  </si>
  <si>
    <t>МБУ ДО "Центр детского технического творчества"</t>
  </si>
  <si>
    <t>Сенина Александра Евгениевна</t>
  </si>
  <si>
    <t>ГБПОУ РО "Батайский техникум железнодорожного транспорта и строительства"</t>
  </si>
  <si>
    <t>Постнов Владимир Александрович</t>
  </si>
  <si>
    <t>Халилова Алена Васильевна</t>
  </si>
  <si>
    <t>Алиева Мариета Нарудиновна</t>
  </si>
  <si>
    <t>ГКОУ РО "Азовская специальная школа №7"</t>
  </si>
  <si>
    <t>Кульбицкая Анна Юрьевна</t>
  </si>
  <si>
    <t>ЧДОУ "Детский сад №96"</t>
  </si>
  <si>
    <t>Редько Наталья Юрьевна</t>
  </si>
  <si>
    <t>ГБПОУ РО "Пролетарский аграрно-технический техникум"</t>
  </si>
  <si>
    <t>Мельник Ирина Геннадьевна</t>
  </si>
  <si>
    <t>ГБПОУ РО "Донской педагогический колледж г. Ростова-на-Дону"</t>
  </si>
  <si>
    <t>Моцак Ирина Ивановна</t>
  </si>
  <si>
    <t>Шалимова Светлана Владимировна</t>
  </si>
  <si>
    <t>Хван Мария Александровна</t>
  </si>
  <si>
    <t>МБУДО  "Дворец творчества детей и молодежи"</t>
  </si>
  <si>
    <t>Коваленко Лариса Николаевна</t>
  </si>
  <si>
    <t>МБУДО "Дворец творчества детей и молодежи"</t>
  </si>
  <si>
    <t>Хомутова Ольга Олеговна</t>
  </si>
  <si>
    <t>МБУ ДО  "Центр дополнительного образования детей"</t>
  </si>
  <si>
    <t>Нагапетян Людмила Владимировна</t>
  </si>
  <si>
    <t>Фисунова Елена Геннадьевна</t>
  </si>
  <si>
    <t>МБОУ "Школа №8"</t>
  </si>
  <si>
    <t>Судликян Валентина Агароновна</t>
  </si>
  <si>
    <t>МБОУ  "Школа №22"</t>
  </si>
  <si>
    <t>Чейчук Светлана Николаевна</t>
  </si>
  <si>
    <t>ГБПОУ РО "Таганрогский механический колледж"</t>
  </si>
  <si>
    <t>Розметова Алтын Рустамовна</t>
  </si>
  <si>
    <t>Гудыма Ирина Александровна</t>
  </si>
  <si>
    <t>Мельникова Ксения Георгиевна</t>
  </si>
  <si>
    <t>Чуприна Марина Николаевна</t>
  </si>
  <si>
    <t>Новакова Олеся Александровна</t>
  </si>
  <si>
    <t>Карпенко Ольга Викторовна</t>
  </si>
  <si>
    <t>Барсук Марина Николаевна</t>
  </si>
  <si>
    <t>Ермакова Ольга Ивановна</t>
  </si>
  <si>
    <t>Романова Анастасия Игоревна</t>
  </si>
  <si>
    <t>МБОУ "Школа №18"</t>
  </si>
  <si>
    <t>Руденко Наталия Александровна</t>
  </si>
  <si>
    <t>Головко Ольга Григорьевна</t>
  </si>
  <si>
    <t>МБОУ "Школа №54"</t>
  </si>
  <si>
    <t>Кутепова Елена Александровна</t>
  </si>
  <si>
    <t>ГБПОУ РО "Ростовский-на-Дону строительный колледж"</t>
  </si>
  <si>
    <t>Погорелов Валерий Алексеевич</t>
  </si>
  <si>
    <t>ГБПОУ РО "Белокалитвинский технологический техникум"</t>
  </si>
  <si>
    <t>Сердюкова Елена Николаевна</t>
  </si>
  <si>
    <t>Семина Юлия Александровна</t>
  </si>
  <si>
    <t>МБОУ  "Школа №54"</t>
  </si>
  <si>
    <t>Карпун Мария Александровна</t>
  </si>
  <si>
    <t>Новикова Алла Федоровна</t>
  </si>
  <si>
    <t>ГБПОУ РО "Таганрогский технологический техникум питания и торговли"</t>
  </si>
  <si>
    <t>Светлицкая Наталья Сергеевна</t>
  </si>
  <si>
    <t>Седойкина Надежда Сергеевна</t>
  </si>
  <si>
    <t>Соломенцева Татьяна Александровна</t>
  </si>
  <si>
    <t>Фомина Анна Сергеевна</t>
  </si>
  <si>
    <t>Тронев Владимир Васильевич</t>
  </si>
  <si>
    <t>Щур Лариса Николаевна</t>
  </si>
  <si>
    <t>Борисова Галина Петровна</t>
  </si>
  <si>
    <t>МБОУ "Кузнецовская средняя общеобразовательная школа"</t>
  </si>
  <si>
    <t>Каленич Ольга Васильевна</t>
  </si>
  <si>
    <t>МАОУ "Лицей №27"</t>
  </si>
  <si>
    <t>Кочарян Элен Кареновна</t>
  </si>
  <si>
    <t>МАОУ  "Юридическая гимназия №9"</t>
  </si>
  <si>
    <t>Швецов Иван Владимирович</t>
  </si>
  <si>
    <t>Гончарова Ольга Юрьевна</t>
  </si>
  <si>
    <t>МБОУ  "Школа №44"</t>
  </si>
  <si>
    <t>Андреева Мария Ильинична</t>
  </si>
  <si>
    <t>МБОУ  "Школа №80"</t>
  </si>
  <si>
    <t>Маркина Ксения Геннадьевна</t>
  </si>
  <si>
    <t>Брагинская Елизавета Вячеславовна</t>
  </si>
  <si>
    <t>Гузь Алексей Николаевич</t>
  </si>
  <si>
    <t>Карибов Алексей Владимирович</t>
  </si>
  <si>
    <t>МБУ ДО"Дом детского творчества"</t>
  </si>
  <si>
    <t>Ломоносова Юлия Александровна</t>
  </si>
  <si>
    <t>Пуховская Ирина Викторовна</t>
  </si>
  <si>
    <t>Ларионова Юлия Валерьевна</t>
  </si>
  <si>
    <t>Ларина Светлана Максимовна</t>
  </si>
  <si>
    <t>Ерохин Алексей Александрович</t>
  </si>
  <si>
    <t>Шипилова Марина Геннадьевна</t>
  </si>
  <si>
    <t>Орехова Виктория Александровна</t>
  </si>
  <si>
    <t>Ладик Елена Викторовна</t>
  </si>
  <si>
    <t>Мрыхина Маргарита Николаевна</t>
  </si>
  <si>
    <t>Преженцева Виктория Владимировна</t>
  </si>
  <si>
    <t>Мавлюдов Рустам Камаршаевич</t>
  </si>
  <si>
    <t>Берденников Игорь Анатольевич</t>
  </si>
  <si>
    <t>Гукасова Ольга Павловна</t>
  </si>
  <si>
    <t>МБОУ  "Школа №79"</t>
  </si>
  <si>
    <t>Рудаков Виталий Андреевич</t>
  </si>
  <si>
    <t>Катанкова Кристина Кароевна</t>
  </si>
  <si>
    <t>Немецкий язык</t>
  </si>
  <si>
    <t>Королева Ксения Алексеевна</t>
  </si>
  <si>
    <t>МБОУ  "Школа №43"</t>
  </si>
  <si>
    <t>Серко Ольга Ивановна</t>
  </si>
  <si>
    <t>МБОУ "Школа №43"</t>
  </si>
  <si>
    <t>Недодаева Ольга Дмитриевна</t>
  </si>
  <si>
    <t>МАОУ  "Лицей №27"</t>
  </si>
  <si>
    <t>Аверкина Светлана Анатольевна</t>
  </si>
  <si>
    <t>МБОУ  "Школа №75"</t>
  </si>
  <si>
    <t>Леонова Клавдия Анатольевна</t>
  </si>
  <si>
    <t>МАОУ  "Школа №115"</t>
  </si>
  <si>
    <t>Пьянова Алина Владимировна</t>
  </si>
  <si>
    <t>Журенкина Светлана Геннадиевна</t>
  </si>
  <si>
    <t>ГБПОУ РО "Шахтинский профессиональный лицей №33"</t>
  </si>
  <si>
    <t>Бабаева Виолетта Магамедовна</t>
  </si>
  <si>
    <t>МБУ ДО "Центр детского и юношеского туризма и экскурсий"</t>
  </si>
  <si>
    <t>Тестин Сергей Петрович</t>
  </si>
  <si>
    <t>Буланова Галина Николаевна</t>
  </si>
  <si>
    <t>МАОУ "Школа №30"</t>
  </si>
  <si>
    <t>Процикова Елена Викторовна</t>
  </si>
  <si>
    <t>Карапетян Сусанна Аршаковна</t>
  </si>
  <si>
    <t>МБОУ "Лицей №50 при ДГТУ"</t>
  </si>
  <si>
    <t>Соколова Елена Олеговна</t>
  </si>
  <si>
    <t>МБОУ  "Школа №87"</t>
  </si>
  <si>
    <t>Самохин Юрий Петрович</t>
  </si>
  <si>
    <t>ГБПОУ РО "Дубовское многопрофильное профессиональное училище №100"</t>
  </si>
  <si>
    <t>Гаченко Виктория Валерьевна</t>
  </si>
  <si>
    <t>Богданович Людмила Владимировна</t>
  </si>
  <si>
    <t>Орехова Светлана Николаевна</t>
  </si>
  <si>
    <t>Иванов Роман Владимирович</t>
  </si>
  <si>
    <t>Крюковская Марина Николаевна</t>
  </si>
  <si>
    <t>Логвинова Елена Николаевна</t>
  </si>
  <si>
    <t>Кузнецова Марина Ивановна</t>
  </si>
  <si>
    <t>Сулейманова Хошбехт Абдулхалыг кызы</t>
  </si>
  <si>
    <t>Таишева Альфия Ринатовна</t>
  </si>
  <si>
    <t>Чакмазян Алина Вилаевна</t>
  </si>
  <si>
    <t>Хейгетян Елизавета Богосовна</t>
  </si>
  <si>
    <t>Филиппова Мария Александровна</t>
  </si>
  <si>
    <t>Валащук Оксана Александровна</t>
  </si>
  <si>
    <t>Кононенко Екатерина Андреевна</t>
  </si>
  <si>
    <t>Поваркова Александра Николаевна</t>
  </si>
  <si>
    <t>МБДОУ "Детский сад № 238"</t>
  </si>
  <si>
    <t>Горбачева Лидия Васильевна</t>
  </si>
  <si>
    <t>Ваниева Жанна Анатольевна</t>
  </si>
  <si>
    <t>ЧОУ Гимназия "ОР АВНЕР-Свет Знаний"</t>
  </si>
  <si>
    <t>Анцелович Ирина Ростиславовна</t>
  </si>
  <si>
    <t>Крухмалева Светлана Юрьевна</t>
  </si>
  <si>
    <t>Нохова Сабрина Байрамовна</t>
  </si>
  <si>
    <t>Полякова Элла Геннадьевна</t>
  </si>
  <si>
    <t xml:space="preserve">МБУ ДО "ДТДиМ" </t>
  </si>
  <si>
    <t>Ковалева Инна Александровна</t>
  </si>
  <si>
    <t>МБОУ "Школа № 40"</t>
  </si>
  <si>
    <t>Мельникова Анастасия Викторовна</t>
  </si>
  <si>
    <t xml:space="preserve">педагог дополнительного образования </t>
  </si>
  <si>
    <t>МАДОУ "Детский сад № 15"</t>
  </si>
  <si>
    <t>Запорожцев Анатолий Анатольевич</t>
  </si>
  <si>
    <t>Беликова Людмила Владимировна</t>
  </si>
  <si>
    <t>Жихарева Наталия Владимировна</t>
  </si>
  <si>
    <t>Белякович Олеся Сергеевна</t>
  </si>
  <si>
    <t>МБОУ "Школа № 99"</t>
  </si>
  <si>
    <t>Арутюнян Гаянэ Кероповна</t>
  </si>
  <si>
    <t>МБДОУ "Детский сад № 130"</t>
  </si>
  <si>
    <t>Федотенко Анастасия Владимировна</t>
  </si>
  <si>
    <t>МБДОУ "Детский сад № 21"</t>
  </si>
  <si>
    <t>Хворостова Анна Владимировна</t>
  </si>
  <si>
    <t>Гудкова Ильмира Рафиковна</t>
  </si>
  <si>
    <t>Нотченко Анастасия Константиновна</t>
  </si>
  <si>
    <t>Паршина Ксения Сергеевна</t>
  </si>
  <si>
    <t>Ефремова Валерия Сергеевна</t>
  </si>
  <si>
    <t>МБДОУ "Детский сад № 223"</t>
  </si>
  <si>
    <t>Мирошниченко Анастасия Игоревна</t>
  </si>
  <si>
    <t>Карпова Ольга Григорьевна</t>
  </si>
  <si>
    <t>Правда Ольга Анатольевна</t>
  </si>
  <si>
    <t>Шаталова Наталья Евгеньевна</t>
  </si>
  <si>
    <t>Абдулрахман Хайдар</t>
  </si>
  <si>
    <t>Соловьева Елизавета Сергеевна</t>
  </si>
  <si>
    <t>МБДОУ "Детский сад № 63"</t>
  </si>
  <si>
    <t>Магомедмирзоева Муслимат Махмудовна</t>
  </si>
  <si>
    <t>Шарохина Наталия Викторовна</t>
  </si>
  <si>
    <t>МБДОУ "Детский сад № 77"</t>
  </si>
  <si>
    <t>Филонова Светлана Николаевна</t>
  </si>
  <si>
    <t>Шелудько Марина Олеговна</t>
  </si>
  <si>
    <t>Гнездилова Татьяна Александровна</t>
  </si>
  <si>
    <t>МБДОУ "Детский сад № 224"</t>
  </si>
  <si>
    <t>Пономарева Роксана Владимировна</t>
  </si>
  <si>
    <t>Жуненко Анна Александровна</t>
  </si>
  <si>
    <t>Висицкая Екатерина Георгиевна</t>
  </si>
  <si>
    <t>Приймакова Анастасия Сергеевна</t>
  </si>
  <si>
    <t>Васильева Татьяна Александровна</t>
  </si>
  <si>
    <t>Бакрова Лариса Яковлевна</t>
  </si>
  <si>
    <t>Горпинич Алла Викторович</t>
  </si>
  <si>
    <t>Белова Лилия Михайловна</t>
  </si>
  <si>
    <t>Сологубова Елена Ивановна</t>
  </si>
  <si>
    <t>Гарючкина Екатерина Павловна</t>
  </si>
  <si>
    <t>Салатова Ольга Михайловна</t>
  </si>
  <si>
    <t>Гречко Ольга Павловна</t>
  </si>
  <si>
    <t>русский язык и литература, немецкий язык</t>
  </si>
  <si>
    <t>МБОУ Усьманская ООШ</t>
  </si>
  <si>
    <t>Зубкова Екатерина Анатольевна</t>
  </si>
  <si>
    <t>Лазарева Людмила Федоровна</t>
  </si>
  <si>
    <t>ИЗО, музыка, ОПК</t>
  </si>
  <si>
    <t xml:space="preserve">МБОУ Ажиновская  СОШ </t>
  </si>
  <si>
    <t>Офицерова Светлана Владимировна</t>
  </si>
  <si>
    <t xml:space="preserve">МБОУ Федуловская  СОШ </t>
  </si>
  <si>
    <t>Данилова Надежда Ивановна</t>
  </si>
  <si>
    <t>Головко Владимир Михайлович</t>
  </si>
  <si>
    <t>Золот Алина Петровна</t>
  </si>
  <si>
    <t>Подольский Александр Александрович</t>
  </si>
  <si>
    <t>Борисов Виталий Андреевич</t>
  </si>
  <si>
    <t>Лысенко Анастасия Дмитриевна</t>
  </si>
  <si>
    <t>Дордюк Наталья Анатольевна</t>
  </si>
  <si>
    <t>Цой Евгения Валерьевна</t>
  </si>
  <si>
    <t>МБОУ Веселовская СОШ №1</t>
  </si>
  <si>
    <t>Затула Татьяна Ивановна</t>
  </si>
  <si>
    <t>МБОУ Красноманычская ООШ</t>
  </si>
  <si>
    <t>Школа Светлана Иосифовна</t>
  </si>
  <si>
    <t>Овчарова Юлия Алексеевна</t>
  </si>
  <si>
    <t>Зеленская Лариса Георгиевна</t>
  </si>
  <si>
    <t>фармакология</t>
  </si>
  <si>
    <t>Белявская Светлана Валентиновна</t>
  </si>
  <si>
    <t>теория и практика сестринского дела</t>
  </si>
  <si>
    <t>Таранушич Валерий Васильевич</t>
  </si>
  <si>
    <t>пм.02 Лечебная деятельность</t>
  </si>
  <si>
    <t>Пестова Мария Игорьевна</t>
  </si>
  <si>
    <t>Русккий язык и кульура речи; Основы латинского языка с медицинской терминологией</t>
  </si>
  <si>
    <t>Тарасенко Виктория Сергеевна</t>
  </si>
  <si>
    <t>ПМ.02 Участиев в лечебно-диагностическом и реабилитационном процессах</t>
  </si>
  <si>
    <t>ГБПОУ РО "СМТ"</t>
  </si>
  <si>
    <t>г. Сальск</t>
  </si>
  <si>
    <t>Героник Ольга Викторовна</t>
  </si>
  <si>
    <t>Рыбачек Мария Александровна</t>
  </si>
  <si>
    <t>ГБПОУ РО "НМК"</t>
  </si>
  <si>
    <t>Зиновьева Светлана Евгеньевна</t>
  </si>
  <si>
    <t>Волошина Елена Владимировна</t>
  </si>
  <si>
    <t>профессиональный модуль Реализация лекарственных средств и товаров аптечного ассортимента</t>
  </si>
  <si>
    <t>Петрова Наталья Ивановна</t>
  </si>
  <si>
    <t>правовое обеспечение профессиональной деятельности</t>
  </si>
  <si>
    <t>Шевченко Ольга Николаевна</t>
  </si>
  <si>
    <t>Бредун Ольга Николаевна</t>
  </si>
  <si>
    <t xml:space="preserve">стоматологические дисциплины </t>
  </si>
  <si>
    <t>Люминарская Наталья Александровна</t>
  </si>
  <si>
    <t xml:space="preserve">Шкурупий Наталья Николаевна </t>
  </si>
  <si>
    <t>Филонова Наталья Михайловна</t>
  </si>
  <si>
    <t>Чернышок Тамара Александровна</t>
  </si>
  <si>
    <t>МБОУ СОШ №6 х. Комаров</t>
  </si>
  <si>
    <t>Коломыйцев Денис Александрович</t>
  </si>
  <si>
    <t>Пантелеева Наталья Григорьевна</t>
  </si>
  <si>
    <t>МБДОУ д/с №43 "Солнышко"</t>
  </si>
  <si>
    <t>Сотникова Лада Вадимовна</t>
  </si>
  <si>
    <t>МБДОУ д/с №1 "Светлячок"</t>
  </si>
  <si>
    <t>Дрогаченко Наталия Фёдоровна</t>
  </si>
  <si>
    <t>Труфманова Галина Викторовна</t>
  </si>
  <si>
    <t>МБОУ ОСОШ</t>
  </si>
  <si>
    <t>Тоткалова Галина Ивановна</t>
  </si>
  <si>
    <t>Петренко Александра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</si>
</sst>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1"/>
      <color rgb="FF333300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4" fillId="0" borderId="0"/>
    <xf numFmtId="0" fontId="3" fillId="0" borderId="0"/>
    <xf numFmtId="0" fontId="8" fillId="2" borderId="1" applyProtection="0"/>
  </cellStyleXfs>
  <cellXfs count="30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/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2" xfId="7" applyFont="1" applyFill="1" applyBorder="1" applyAlignment="1" applyProtection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2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8">
    <cellStyle name="Excel Built-in Normal" xfId="6"/>
    <cellStyle name="Excel Built-in Output" xfId="7"/>
    <cellStyle name="Ввод  2 4 2 3 5 2 3" xfId="1"/>
    <cellStyle name="Итог 3 2 4 3" xfId="2"/>
    <cellStyle name="Итог 3 3 3 3" xfId="3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6"/>
  <sheetViews>
    <sheetView topLeftCell="A254" zoomScaleNormal="100" workbookViewId="0">
      <selection activeCell="N248" sqref="N248"/>
    </sheetView>
  </sheetViews>
  <sheetFormatPr defaultRowHeight="15" x14ac:dyDescent="0.25"/>
  <cols>
    <col min="1" max="1" width="3.85546875" customWidth="1"/>
    <col min="2" max="3" width="17" customWidth="1"/>
    <col min="4" max="4" width="23.7109375" customWidth="1"/>
    <col min="5" max="5" width="24.5703125" customWidth="1"/>
    <col min="6" max="6" width="18.7109375" customWidth="1"/>
    <col min="7" max="1018" width="8.7109375" customWidth="1"/>
    <col min="1019" max="1025" width="11.5703125" customWidth="1"/>
  </cols>
  <sheetData>
    <row r="1" spans="1:6" ht="13.9" customHeight="1" x14ac:dyDescent="0.25">
      <c r="A1" s="26" t="s">
        <v>0</v>
      </c>
      <c r="B1" s="26"/>
      <c r="C1" s="26"/>
      <c r="D1" s="26"/>
      <c r="E1" s="26"/>
      <c r="F1" s="26"/>
    </row>
    <row r="2" spans="1:6" x14ac:dyDescent="0.25">
      <c r="A2" s="27" t="s">
        <v>1</v>
      </c>
      <c r="B2" s="27"/>
      <c r="C2" s="27"/>
      <c r="D2" s="27"/>
      <c r="E2" s="27"/>
      <c r="F2" s="27"/>
    </row>
    <row r="3" spans="1:6" ht="22.35" customHeight="1" x14ac:dyDescent="0.25">
      <c r="A3" s="28" t="s">
        <v>2</v>
      </c>
      <c r="B3" s="28"/>
      <c r="C3" s="28"/>
      <c r="D3" s="28"/>
      <c r="E3" s="28"/>
      <c r="F3" s="28"/>
    </row>
    <row r="4" spans="1:6" ht="25.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pans="1:6" ht="25.5" x14ac:dyDescent="0.25">
      <c r="A5" s="1"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</row>
    <row r="6" spans="1:6" ht="25.5" x14ac:dyDescent="0.25">
      <c r="A6" s="1">
        <v>2</v>
      </c>
      <c r="B6" s="1" t="s">
        <v>14</v>
      </c>
      <c r="C6" s="1" t="s">
        <v>10</v>
      </c>
      <c r="D6" s="1" t="s">
        <v>11</v>
      </c>
      <c r="E6" s="1" t="s">
        <v>12</v>
      </c>
      <c r="F6" s="1" t="s">
        <v>13</v>
      </c>
    </row>
    <row r="7" spans="1:6" ht="25.5" x14ac:dyDescent="0.25">
      <c r="A7" s="1">
        <v>3</v>
      </c>
      <c r="B7" s="1" t="s">
        <v>15</v>
      </c>
      <c r="C7" s="1" t="s">
        <v>10</v>
      </c>
      <c r="D7" s="1" t="s">
        <v>11</v>
      </c>
      <c r="E7" s="1" t="s">
        <v>16</v>
      </c>
      <c r="F7" s="1" t="s">
        <v>13</v>
      </c>
    </row>
    <row r="8" spans="1:6" ht="25.5" x14ac:dyDescent="0.25">
      <c r="A8" s="1">
        <v>4</v>
      </c>
      <c r="B8" s="1" t="s">
        <v>17</v>
      </c>
      <c r="C8" s="1" t="s">
        <v>10</v>
      </c>
      <c r="D8" s="1" t="s">
        <v>11</v>
      </c>
      <c r="E8" s="1" t="s">
        <v>16</v>
      </c>
      <c r="F8" s="1" t="s">
        <v>13</v>
      </c>
    </row>
    <row r="9" spans="1:6" ht="25.5" x14ac:dyDescent="0.25">
      <c r="A9" s="1">
        <v>5</v>
      </c>
      <c r="B9" s="1" t="s">
        <v>18</v>
      </c>
      <c r="C9" s="1" t="s">
        <v>19</v>
      </c>
      <c r="D9" s="1"/>
      <c r="E9" s="1" t="s">
        <v>20</v>
      </c>
      <c r="F9" s="1" t="s">
        <v>13</v>
      </c>
    </row>
    <row r="10" spans="1:6" ht="25.5" x14ac:dyDescent="0.25">
      <c r="A10" s="1">
        <v>6</v>
      </c>
      <c r="B10" s="1" t="s">
        <v>21</v>
      </c>
      <c r="C10" s="1" t="s">
        <v>10</v>
      </c>
      <c r="D10" s="1" t="s">
        <v>22</v>
      </c>
      <c r="E10" s="1" t="s">
        <v>23</v>
      </c>
      <c r="F10" s="1" t="s">
        <v>13</v>
      </c>
    </row>
    <row r="11" spans="1:6" ht="25.5" x14ac:dyDescent="0.25">
      <c r="A11" s="1">
        <v>7</v>
      </c>
      <c r="B11" s="1" t="s">
        <v>24</v>
      </c>
      <c r="C11" s="1" t="s">
        <v>10</v>
      </c>
      <c r="D11" s="1" t="s">
        <v>22</v>
      </c>
      <c r="E11" s="1" t="s">
        <v>25</v>
      </c>
      <c r="F11" s="1" t="s">
        <v>13</v>
      </c>
    </row>
    <row r="12" spans="1:6" ht="25.5" x14ac:dyDescent="0.25">
      <c r="A12" s="1">
        <v>8</v>
      </c>
      <c r="B12" s="1" t="s">
        <v>26</v>
      </c>
      <c r="C12" s="1" t="s">
        <v>10</v>
      </c>
      <c r="D12" s="1" t="s">
        <v>27</v>
      </c>
      <c r="E12" s="1" t="s">
        <v>25</v>
      </c>
      <c r="F12" s="1" t="s">
        <v>13</v>
      </c>
    </row>
    <row r="13" spans="1:6" ht="25.5" x14ac:dyDescent="0.25">
      <c r="A13" s="1">
        <v>9</v>
      </c>
      <c r="B13" s="1" t="s">
        <v>28</v>
      </c>
      <c r="C13" s="1" t="s">
        <v>10</v>
      </c>
      <c r="D13" s="1" t="s">
        <v>29</v>
      </c>
      <c r="E13" s="1" t="s">
        <v>30</v>
      </c>
      <c r="F13" s="1" t="s">
        <v>13</v>
      </c>
    </row>
    <row r="14" spans="1:6" ht="25.5" x14ac:dyDescent="0.25">
      <c r="A14" s="1">
        <v>10</v>
      </c>
      <c r="B14" s="1" t="s">
        <v>31</v>
      </c>
      <c r="C14" s="1" t="s">
        <v>10</v>
      </c>
      <c r="D14" s="1" t="s">
        <v>32</v>
      </c>
      <c r="E14" s="1" t="s">
        <v>33</v>
      </c>
      <c r="F14" s="1" t="s">
        <v>13</v>
      </c>
    </row>
    <row r="15" spans="1:6" ht="25.5" x14ac:dyDescent="0.25">
      <c r="A15" s="1">
        <v>11</v>
      </c>
      <c r="B15" s="1" t="s">
        <v>34</v>
      </c>
      <c r="C15" s="1" t="s">
        <v>10</v>
      </c>
      <c r="D15" s="1" t="s">
        <v>35</v>
      </c>
      <c r="E15" s="1" t="s">
        <v>36</v>
      </c>
      <c r="F15" s="1" t="s">
        <v>13</v>
      </c>
    </row>
    <row r="16" spans="1:6" ht="25.5" x14ac:dyDescent="0.25">
      <c r="A16" s="1">
        <v>12</v>
      </c>
      <c r="B16" s="1" t="s">
        <v>37</v>
      </c>
      <c r="C16" s="1" t="s">
        <v>10</v>
      </c>
      <c r="D16" s="1" t="s">
        <v>38</v>
      </c>
      <c r="E16" s="1" t="s">
        <v>25</v>
      </c>
      <c r="F16" s="1" t="s">
        <v>13</v>
      </c>
    </row>
    <row r="17" spans="1:6" ht="25.5" x14ac:dyDescent="0.25">
      <c r="A17" s="1">
        <v>13</v>
      </c>
      <c r="B17" s="2" t="s">
        <v>39</v>
      </c>
      <c r="C17" s="1" t="s">
        <v>10</v>
      </c>
      <c r="D17" s="1" t="s">
        <v>40</v>
      </c>
      <c r="E17" s="1" t="s">
        <v>41</v>
      </c>
      <c r="F17" s="1" t="s">
        <v>13</v>
      </c>
    </row>
    <row r="18" spans="1:6" ht="38.25" x14ac:dyDescent="0.25">
      <c r="A18" s="1">
        <v>14</v>
      </c>
      <c r="B18" s="1" t="s">
        <v>42</v>
      </c>
      <c r="C18" s="1" t="s">
        <v>43</v>
      </c>
      <c r="D18" s="1"/>
      <c r="E18" s="1" t="s">
        <v>44</v>
      </c>
      <c r="F18" s="1" t="s">
        <v>13</v>
      </c>
    </row>
    <row r="19" spans="1:6" ht="38.25" x14ac:dyDescent="0.25">
      <c r="A19" s="1">
        <v>15</v>
      </c>
      <c r="B19" s="1" t="s">
        <v>45</v>
      </c>
      <c r="C19" s="1" t="s">
        <v>46</v>
      </c>
      <c r="D19" s="1"/>
      <c r="E19" s="1" t="s">
        <v>47</v>
      </c>
      <c r="F19" s="1" t="s">
        <v>13</v>
      </c>
    </row>
    <row r="20" spans="1:6" ht="38.25" x14ac:dyDescent="0.25">
      <c r="A20" s="1">
        <v>16</v>
      </c>
      <c r="B20" s="1" t="s">
        <v>48</v>
      </c>
      <c r="C20" s="1" t="s">
        <v>46</v>
      </c>
      <c r="D20" s="1"/>
      <c r="E20" s="1" t="s">
        <v>47</v>
      </c>
      <c r="F20" s="1" t="s">
        <v>13</v>
      </c>
    </row>
    <row r="21" spans="1:6" ht="25.5" x14ac:dyDescent="0.25">
      <c r="A21" s="1">
        <v>17</v>
      </c>
      <c r="B21" s="1" t="s">
        <v>49</v>
      </c>
      <c r="C21" s="1" t="s">
        <v>46</v>
      </c>
      <c r="D21" s="1"/>
      <c r="E21" s="1" t="s">
        <v>50</v>
      </c>
      <c r="F21" s="1" t="s">
        <v>13</v>
      </c>
    </row>
    <row r="22" spans="1:6" ht="38.25" x14ac:dyDescent="0.25">
      <c r="A22" s="1">
        <v>18</v>
      </c>
      <c r="B22" s="1" t="s">
        <v>51</v>
      </c>
      <c r="C22" s="1" t="s">
        <v>52</v>
      </c>
      <c r="D22" s="1"/>
      <c r="E22" s="1" t="s">
        <v>47</v>
      </c>
      <c r="F22" s="1" t="s">
        <v>13</v>
      </c>
    </row>
    <row r="23" spans="1:6" ht="25.5" x14ac:dyDescent="0.25">
      <c r="A23" s="1">
        <v>19</v>
      </c>
      <c r="B23" s="1" t="s">
        <v>53</v>
      </c>
      <c r="C23" s="1" t="s">
        <v>46</v>
      </c>
      <c r="D23" s="1"/>
      <c r="E23" s="1" t="s">
        <v>54</v>
      </c>
      <c r="F23" s="1" t="s">
        <v>13</v>
      </c>
    </row>
    <row r="24" spans="1:6" ht="25.5" x14ac:dyDescent="0.25">
      <c r="A24" s="1">
        <v>20</v>
      </c>
      <c r="B24" s="1" t="s">
        <v>55</v>
      </c>
      <c r="C24" s="1" t="s">
        <v>10</v>
      </c>
      <c r="D24" s="1" t="s">
        <v>56</v>
      </c>
      <c r="E24" s="1" t="s">
        <v>57</v>
      </c>
      <c r="F24" s="1" t="s">
        <v>13</v>
      </c>
    </row>
    <row r="25" spans="1:6" ht="25.5" x14ac:dyDescent="0.25">
      <c r="A25" s="1">
        <v>21</v>
      </c>
      <c r="B25" s="1" t="s">
        <v>58</v>
      </c>
      <c r="C25" s="1" t="s">
        <v>10</v>
      </c>
      <c r="D25" s="1" t="s">
        <v>59</v>
      </c>
      <c r="E25" s="1" t="s">
        <v>60</v>
      </c>
      <c r="F25" s="1" t="s">
        <v>13</v>
      </c>
    </row>
    <row r="26" spans="1:6" ht="38.25" x14ac:dyDescent="0.25">
      <c r="A26" s="1">
        <v>22</v>
      </c>
      <c r="B26" s="1" t="s">
        <v>61</v>
      </c>
      <c r="C26" s="1" t="s">
        <v>10</v>
      </c>
      <c r="D26" s="1" t="s">
        <v>38</v>
      </c>
      <c r="E26" s="1" t="s">
        <v>62</v>
      </c>
      <c r="F26" s="1" t="s">
        <v>13</v>
      </c>
    </row>
    <row r="27" spans="1:6" ht="38.25" x14ac:dyDescent="0.25">
      <c r="A27" s="1">
        <v>23</v>
      </c>
      <c r="B27" s="1" t="s">
        <v>63</v>
      </c>
      <c r="C27" s="1" t="s">
        <v>10</v>
      </c>
      <c r="D27" s="1" t="s">
        <v>22</v>
      </c>
      <c r="E27" s="1" t="s">
        <v>64</v>
      </c>
      <c r="F27" s="1" t="s">
        <v>65</v>
      </c>
    </row>
    <row r="28" spans="1:6" ht="25.5" x14ac:dyDescent="0.25">
      <c r="A28" s="1">
        <v>24</v>
      </c>
      <c r="B28" s="1" t="s">
        <v>66</v>
      </c>
      <c r="C28" s="1" t="s">
        <v>10</v>
      </c>
      <c r="D28" s="1" t="s">
        <v>67</v>
      </c>
      <c r="E28" s="1" t="s">
        <v>68</v>
      </c>
      <c r="F28" s="1" t="s">
        <v>65</v>
      </c>
    </row>
    <row r="29" spans="1:6" ht="25.5" x14ac:dyDescent="0.25">
      <c r="A29" s="1">
        <v>25</v>
      </c>
      <c r="B29" s="1" t="s">
        <v>69</v>
      </c>
      <c r="C29" s="1" t="s">
        <v>10</v>
      </c>
      <c r="D29" s="1" t="s">
        <v>11</v>
      </c>
      <c r="E29" s="1" t="s">
        <v>64</v>
      </c>
      <c r="F29" s="1" t="s">
        <v>65</v>
      </c>
    </row>
    <row r="30" spans="1:6" ht="25.5" x14ac:dyDescent="0.25">
      <c r="A30" s="1">
        <v>26</v>
      </c>
      <c r="B30" s="1" t="s">
        <v>70</v>
      </c>
      <c r="C30" s="1" t="s">
        <v>10</v>
      </c>
      <c r="D30" s="1" t="s">
        <v>11</v>
      </c>
      <c r="E30" s="1" t="s">
        <v>71</v>
      </c>
      <c r="F30" s="1" t="s">
        <v>65</v>
      </c>
    </row>
    <row r="31" spans="1:6" ht="38.25" x14ac:dyDescent="0.25">
      <c r="A31" s="1">
        <v>27</v>
      </c>
      <c r="B31" s="1" t="s">
        <v>72</v>
      </c>
      <c r="C31" s="1" t="s">
        <v>46</v>
      </c>
      <c r="D31" s="1"/>
      <c r="E31" s="1" t="s">
        <v>73</v>
      </c>
      <c r="F31" s="1" t="s">
        <v>65</v>
      </c>
    </row>
    <row r="32" spans="1:6" ht="25.5" x14ac:dyDescent="0.25">
      <c r="A32" s="1">
        <v>28</v>
      </c>
      <c r="B32" s="1" t="s">
        <v>74</v>
      </c>
      <c r="C32" s="1" t="s">
        <v>46</v>
      </c>
      <c r="D32" s="1"/>
      <c r="E32" s="1" t="s">
        <v>75</v>
      </c>
      <c r="F32" s="1" t="s">
        <v>65</v>
      </c>
    </row>
    <row r="33" spans="1:6" ht="25.5" x14ac:dyDescent="0.25">
      <c r="A33" s="1">
        <v>29</v>
      </c>
      <c r="B33" s="1" t="s">
        <v>76</v>
      </c>
      <c r="C33" s="1" t="s">
        <v>77</v>
      </c>
      <c r="D33" s="1"/>
      <c r="E33" s="1" t="s">
        <v>78</v>
      </c>
      <c r="F33" s="1" t="s">
        <v>65</v>
      </c>
    </row>
    <row r="34" spans="1:6" ht="38.25" x14ac:dyDescent="0.25">
      <c r="A34" s="1">
        <v>30</v>
      </c>
      <c r="B34" s="1" t="s">
        <v>79</v>
      </c>
      <c r="C34" s="1" t="s">
        <v>10</v>
      </c>
      <c r="D34" s="1" t="s">
        <v>80</v>
      </c>
      <c r="E34" s="1" t="s">
        <v>68</v>
      </c>
      <c r="F34" s="1" t="s">
        <v>65</v>
      </c>
    </row>
    <row r="35" spans="1:6" ht="25.5" x14ac:dyDescent="0.25">
      <c r="A35" s="1">
        <v>31</v>
      </c>
      <c r="B35" s="1" t="s">
        <v>81</v>
      </c>
      <c r="C35" s="1" t="s">
        <v>10</v>
      </c>
      <c r="D35" s="1" t="s">
        <v>11</v>
      </c>
      <c r="E35" s="1" t="s">
        <v>82</v>
      </c>
      <c r="F35" s="1" t="s">
        <v>65</v>
      </c>
    </row>
    <row r="36" spans="1:6" ht="25.5" x14ac:dyDescent="0.25">
      <c r="A36" s="1">
        <v>32</v>
      </c>
      <c r="B36" s="1" t="s">
        <v>83</v>
      </c>
      <c r="C36" s="1" t="s">
        <v>10</v>
      </c>
      <c r="D36" s="1" t="s">
        <v>11</v>
      </c>
      <c r="E36" s="1" t="s">
        <v>68</v>
      </c>
      <c r="F36" s="1" t="s">
        <v>65</v>
      </c>
    </row>
    <row r="37" spans="1:6" ht="25.5" x14ac:dyDescent="0.25">
      <c r="A37" s="1">
        <v>33</v>
      </c>
      <c r="B37" s="1" t="s">
        <v>84</v>
      </c>
      <c r="C37" s="1" t="s">
        <v>10</v>
      </c>
      <c r="D37" s="1" t="s">
        <v>11</v>
      </c>
      <c r="E37" s="1" t="s">
        <v>64</v>
      </c>
      <c r="F37" s="1" t="s">
        <v>65</v>
      </c>
    </row>
    <row r="38" spans="1:6" ht="25.5" x14ac:dyDescent="0.25">
      <c r="A38" s="1">
        <v>34</v>
      </c>
      <c r="B38" s="1" t="s">
        <v>85</v>
      </c>
      <c r="C38" s="1" t="s">
        <v>10</v>
      </c>
      <c r="D38" s="1" t="s">
        <v>22</v>
      </c>
      <c r="E38" s="1" t="s">
        <v>86</v>
      </c>
      <c r="F38" s="1" t="s">
        <v>65</v>
      </c>
    </row>
    <row r="39" spans="1:6" ht="38.25" x14ac:dyDescent="0.25">
      <c r="A39" s="1">
        <v>35</v>
      </c>
      <c r="B39" s="1" t="s">
        <v>87</v>
      </c>
      <c r="C39" s="1" t="s">
        <v>43</v>
      </c>
      <c r="D39" s="1"/>
      <c r="E39" s="1" t="s">
        <v>82</v>
      </c>
      <c r="F39" s="1" t="s">
        <v>65</v>
      </c>
    </row>
    <row r="40" spans="1:6" ht="25.5" x14ac:dyDescent="0.25">
      <c r="A40" s="1">
        <v>36</v>
      </c>
      <c r="B40" s="1" t="s">
        <v>88</v>
      </c>
      <c r="C40" s="1" t="s">
        <v>10</v>
      </c>
      <c r="D40" s="1" t="s">
        <v>11</v>
      </c>
      <c r="E40" s="1" t="s">
        <v>64</v>
      </c>
      <c r="F40" s="1" t="s">
        <v>65</v>
      </c>
    </row>
    <row r="41" spans="1:6" ht="25.5" x14ac:dyDescent="0.25">
      <c r="A41" s="1">
        <v>37</v>
      </c>
      <c r="B41" s="1" t="s">
        <v>89</v>
      </c>
      <c r="C41" s="1" t="s">
        <v>10</v>
      </c>
      <c r="D41" s="1" t="s">
        <v>90</v>
      </c>
      <c r="E41" s="1" t="s">
        <v>68</v>
      </c>
      <c r="F41" s="1" t="s">
        <v>65</v>
      </c>
    </row>
    <row r="42" spans="1:6" ht="38.25" x14ac:dyDescent="0.25">
      <c r="A42" s="1">
        <v>38</v>
      </c>
      <c r="B42" s="1" t="s">
        <v>91</v>
      </c>
      <c r="C42" s="1" t="s">
        <v>92</v>
      </c>
      <c r="D42" s="1"/>
      <c r="E42" s="1" t="s">
        <v>93</v>
      </c>
      <c r="F42" s="1" t="s">
        <v>65</v>
      </c>
    </row>
    <row r="43" spans="1:6" ht="25.5" x14ac:dyDescent="0.25">
      <c r="A43" s="1">
        <v>39</v>
      </c>
      <c r="B43" s="1" t="s">
        <v>94</v>
      </c>
      <c r="C43" s="1" t="s">
        <v>10</v>
      </c>
      <c r="D43" s="1" t="s">
        <v>11</v>
      </c>
      <c r="E43" s="1" t="s">
        <v>68</v>
      </c>
      <c r="F43" s="1" t="s">
        <v>65</v>
      </c>
    </row>
    <row r="44" spans="1:6" ht="25.5" x14ac:dyDescent="0.25">
      <c r="A44" s="1">
        <v>40</v>
      </c>
      <c r="B44" s="1" t="s">
        <v>95</v>
      </c>
      <c r="C44" s="1" t="s">
        <v>10</v>
      </c>
      <c r="D44" s="1" t="s">
        <v>11</v>
      </c>
      <c r="E44" s="1" t="s">
        <v>96</v>
      </c>
      <c r="F44" s="1" t="s">
        <v>65</v>
      </c>
    </row>
    <row r="45" spans="1:6" ht="25.5" x14ac:dyDescent="0.25">
      <c r="A45" s="1">
        <v>41</v>
      </c>
      <c r="B45" s="1" t="s">
        <v>97</v>
      </c>
      <c r="C45" s="1" t="s">
        <v>10</v>
      </c>
      <c r="D45" s="1" t="s">
        <v>98</v>
      </c>
      <c r="E45" s="1" t="s">
        <v>96</v>
      </c>
      <c r="F45" s="1" t="s">
        <v>65</v>
      </c>
    </row>
    <row r="46" spans="1:6" ht="25.5" x14ac:dyDescent="0.25">
      <c r="A46" s="1">
        <v>42</v>
      </c>
      <c r="B46" s="1" t="s">
        <v>99</v>
      </c>
      <c r="C46" s="1" t="s">
        <v>10</v>
      </c>
      <c r="D46" s="1" t="s">
        <v>98</v>
      </c>
      <c r="E46" s="1" t="s">
        <v>82</v>
      </c>
      <c r="F46" s="1" t="s">
        <v>65</v>
      </c>
    </row>
    <row r="47" spans="1:6" ht="25.5" x14ac:dyDescent="0.25">
      <c r="A47" s="1">
        <v>43</v>
      </c>
      <c r="B47" s="1" t="s">
        <v>100</v>
      </c>
      <c r="C47" s="1" t="s">
        <v>10</v>
      </c>
      <c r="D47" s="1" t="s">
        <v>11</v>
      </c>
      <c r="E47" s="1" t="s">
        <v>64</v>
      </c>
      <c r="F47" s="1" t="s">
        <v>65</v>
      </c>
    </row>
    <row r="48" spans="1:6" ht="25.5" x14ac:dyDescent="0.25">
      <c r="A48" s="1">
        <v>44</v>
      </c>
      <c r="B48" s="1" t="s">
        <v>101</v>
      </c>
      <c r="C48" s="1" t="s">
        <v>10</v>
      </c>
      <c r="D48" s="1" t="s">
        <v>22</v>
      </c>
      <c r="E48" s="1" t="s">
        <v>102</v>
      </c>
      <c r="F48" s="1" t="s">
        <v>103</v>
      </c>
    </row>
    <row r="49" spans="1:6" ht="25.5" x14ac:dyDescent="0.25">
      <c r="A49" s="1">
        <v>45</v>
      </c>
      <c r="B49" s="1" t="s">
        <v>104</v>
      </c>
      <c r="C49" s="1" t="s">
        <v>10</v>
      </c>
      <c r="D49" s="1" t="s">
        <v>105</v>
      </c>
      <c r="E49" s="1" t="s">
        <v>106</v>
      </c>
      <c r="F49" s="1" t="s">
        <v>103</v>
      </c>
    </row>
    <row r="50" spans="1:6" ht="25.5" x14ac:dyDescent="0.25">
      <c r="A50" s="1">
        <v>46</v>
      </c>
      <c r="B50" s="1" t="s">
        <v>107</v>
      </c>
      <c r="C50" s="1" t="s">
        <v>52</v>
      </c>
      <c r="D50" s="1"/>
      <c r="E50" s="1" t="s">
        <v>108</v>
      </c>
      <c r="F50" s="1" t="s">
        <v>103</v>
      </c>
    </row>
    <row r="51" spans="1:6" ht="25.5" x14ac:dyDescent="0.25">
      <c r="A51" s="1">
        <v>47</v>
      </c>
      <c r="B51" s="1" t="s">
        <v>109</v>
      </c>
      <c r="C51" s="1" t="s">
        <v>77</v>
      </c>
      <c r="D51" s="1"/>
      <c r="E51" s="1" t="s">
        <v>108</v>
      </c>
      <c r="F51" s="1" t="s">
        <v>103</v>
      </c>
    </row>
    <row r="52" spans="1:6" ht="38.25" x14ac:dyDescent="0.25">
      <c r="A52" s="1">
        <v>48</v>
      </c>
      <c r="B52" s="1" t="s">
        <v>110</v>
      </c>
      <c r="C52" s="1" t="s">
        <v>10</v>
      </c>
      <c r="D52" s="1" t="s">
        <v>111</v>
      </c>
      <c r="E52" s="1" t="s">
        <v>112</v>
      </c>
      <c r="F52" s="1" t="s">
        <v>103</v>
      </c>
    </row>
    <row r="53" spans="1:6" ht="25.5" x14ac:dyDescent="0.25">
      <c r="A53" s="1">
        <v>49</v>
      </c>
      <c r="B53" s="1" t="s">
        <v>113</v>
      </c>
      <c r="C53" s="1" t="s">
        <v>19</v>
      </c>
      <c r="D53" s="1"/>
      <c r="E53" s="1" t="s">
        <v>112</v>
      </c>
      <c r="F53" s="1" t="s">
        <v>103</v>
      </c>
    </row>
    <row r="54" spans="1:6" ht="25.5" x14ac:dyDescent="0.25">
      <c r="A54" s="1">
        <v>50</v>
      </c>
      <c r="B54" s="1" t="s">
        <v>114</v>
      </c>
      <c r="C54" s="1" t="s">
        <v>19</v>
      </c>
      <c r="D54" s="1"/>
      <c r="E54" s="1" t="s">
        <v>106</v>
      </c>
      <c r="F54" s="1" t="s">
        <v>103</v>
      </c>
    </row>
    <row r="55" spans="1:6" ht="51" x14ac:dyDescent="0.25">
      <c r="A55" s="1">
        <v>51</v>
      </c>
      <c r="B55" s="1" t="s">
        <v>115</v>
      </c>
      <c r="C55" s="1" t="s">
        <v>116</v>
      </c>
      <c r="D55" s="1" t="s">
        <v>38</v>
      </c>
      <c r="E55" s="1" t="s">
        <v>117</v>
      </c>
      <c r="F55" s="1" t="s">
        <v>103</v>
      </c>
    </row>
    <row r="56" spans="1:6" ht="51" x14ac:dyDescent="0.25">
      <c r="A56" s="1">
        <v>52</v>
      </c>
      <c r="B56" s="1" t="s">
        <v>118</v>
      </c>
      <c r="C56" s="1" t="s">
        <v>10</v>
      </c>
      <c r="D56" s="1" t="s">
        <v>119</v>
      </c>
      <c r="E56" s="1" t="s">
        <v>117</v>
      </c>
      <c r="F56" s="1" t="s">
        <v>103</v>
      </c>
    </row>
    <row r="57" spans="1:6" ht="51" x14ac:dyDescent="0.25">
      <c r="A57" s="1">
        <v>53</v>
      </c>
      <c r="B57" s="1" t="s">
        <v>120</v>
      </c>
      <c r="C57" s="1" t="s">
        <v>19</v>
      </c>
      <c r="D57" s="1"/>
      <c r="E57" s="1" t="s">
        <v>117</v>
      </c>
      <c r="F57" s="1" t="s">
        <v>103</v>
      </c>
    </row>
    <row r="58" spans="1:6" ht="25.5" x14ac:dyDescent="0.25">
      <c r="A58" s="1">
        <v>54</v>
      </c>
      <c r="B58" s="1" t="s">
        <v>121</v>
      </c>
      <c r="C58" s="1" t="s">
        <v>10</v>
      </c>
      <c r="D58" s="1" t="s">
        <v>105</v>
      </c>
      <c r="E58" s="1" t="s">
        <v>122</v>
      </c>
      <c r="F58" s="1" t="s">
        <v>103</v>
      </c>
    </row>
    <row r="59" spans="1:6" ht="25.5" x14ac:dyDescent="0.25">
      <c r="A59" s="1">
        <v>55</v>
      </c>
      <c r="B59" s="1" t="s">
        <v>123</v>
      </c>
      <c r="C59" s="1" t="s">
        <v>10</v>
      </c>
      <c r="D59" s="1" t="s">
        <v>124</v>
      </c>
      <c r="E59" s="1" t="s">
        <v>125</v>
      </c>
      <c r="F59" s="1" t="s">
        <v>103</v>
      </c>
    </row>
    <row r="60" spans="1:6" ht="25.5" x14ac:dyDescent="0.25">
      <c r="A60" s="1">
        <v>56</v>
      </c>
      <c r="B60" s="1" t="s">
        <v>126</v>
      </c>
      <c r="C60" s="1" t="s">
        <v>10</v>
      </c>
      <c r="D60" s="1" t="s">
        <v>38</v>
      </c>
      <c r="E60" s="1" t="s">
        <v>127</v>
      </c>
      <c r="F60" s="1" t="s">
        <v>103</v>
      </c>
    </row>
    <row r="61" spans="1:6" ht="25.5" x14ac:dyDescent="0.25">
      <c r="A61" s="1">
        <v>57</v>
      </c>
      <c r="B61" s="1" t="s">
        <v>128</v>
      </c>
      <c r="C61" s="1" t="s">
        <v>10</v>
      </c>
      <c r="D61" s="1" t="s">
        <v>129</v>
      </c>
      <c r="E61" s="1" t="s">
        <v>130</v>
      </c>
      <c r="F61" s="1" t="s">
        <v>103</v>
      </c>
    </row>
    <row r="62" spans="1:6" ht="25.5" x14ac:dyDescent="0.25">
      <c r="A62" s="1">
        <v>58</v>
      </c>
      <c r="B62" s="1" t="s">
        <v>131</v>
      </c>
      <c r="C62" s="1" t="s">
        <v>10</v>
      </c>
      <c r="D62" s="1" t="s">
        <v>98</v>
      </c>
      <c r="E62" s="1" t="s">
        <v>130</v>
      </c>
      <c r="F62" s="1" t="s">
        <v>103</v>
      </c>
    </row>
    <row r="63" spans="1:6" ht="38.25" x14ac:dyDescent="0.25">
      <c r="A63" s="1">
        <v>59</v>
      </c>
      <c r="B63" s="1" t="s">
        <v>132</v>
      </c>
      <c r="C63" s="1" t="s">
        <v>43</v>
      </c>
      <c r="D63" s="1"/>
      <c r="E63" s="1" t="s">
        <v>133</v>
      </c>
      <c r="F63" s="1" t="s">
        <v>103</v>
      </c>
    </row>
    <row r="64" spans="1:6" ht="38.25" x14ac:dyDescent="0.25">
      <c r="A64" s="1">
        <v>60</v>
      </c>
      <c r="B64" s="1" t="s">
        <v>134</v>
      </c>
      <c r="C64" s="1" t="s">
        <v>43</v>
      </c>
      <c r="D64" s="1"/>
      <c r="E64" s="1" t="s">
        <v>133</v>
      </c>
      <c r="F64" s="1" t="s">
        <v>103</v>
      </c>
    </row>
    <row r="65" spans="1:6" ht="38.25" x14ac:dyDescent="0.25">
      <c r="A65" s="1">
        <v>61</v>
      </c>
      <c r="B65" s="1" t="s">
        <v>135</v>
      </c>
      <c r="C65" s="1" t="s">
        <v>43</v>
      </c>
      <c r="D65" s="1"/>
      <c r="E65" s="1" t="s">
        <v>133</v>
      </c>
      <c r="F65" s="1" t="s">
        <v>103</v>
      </c>
    </row>
    <row r="66" spans="1:6" ht="25.5" x14ac:dyDescent="0.25">
      <c r="A66" s="1">
        <v>62</v>
      </c>
      <c r="B66" s="1" t="s">
        <v>136</v>
      </c>
      <c r="C66" s="1" t="s">
        <v>10</v>
      </c>
      <c r="D66" s="1" t="s">
        <v>137</v>
      </c>
      <c r="E66" s="1" t="s">
        <v>138</v>
      </c>
      <c r="F66" s="1" t="s">
        <v>103</v>
      </c>
    </row>
    <row r="67" spans="1:6" ht="38.25" x14ac:dyDescent="0.25">
      <c r="A67" s="1">
        <v>63</v>
      </c>
      <c r="B67" s="1" t="s">
        <v>139</v>
      </c>
      <c r="C67" s="3" t="s">
        <v>116</v>
      </c>
      <c r="D67" s="1" t="s">
        <v>140</v>
      </c>
      <c r="E67" s="1" t="s">
        <v>141</v>
      </c>
      <c r="F67" s="1" t="s">
        <v>142</v>
      </c>
    </row>
    <row r="68" spans="1:6" ht="25.5" x14ac:dyDescent="0.25">
      <c r="A68" s="1">
        <v>64</v>
      </c>
      <c r="B68" s="1" t="s">
        <v>143</v>
      </c>
      <c r="C68" s="3" t="s">
        <v>116</v>
      </c>
      <c r="D68" s="1" t="s">
        <v>144</v>
      </c>
      <c r="E68" s="1" t="s">
        <v>145</v>
      </c>
      <c r="F68" s="1" t="s">
        <v>142</v>
      </c>
    </row>
    <row r="69" spans="1:6" ht="38.25" x14ac:dyDescent="0.25">
      <c r="A69" s="1">
        <v>65</v>
      </c>
      <c r="B69" s="1" t="s">
        <v>146</v>
      </c>
      <c r="C69" s="1" t="s">
        <v>43</v>
      </c>
      <c r="D69" s="1"/>
      <c r="E69" s="1" t="s">
        <v>147</v>
      </c>
      <c r="F69" s="1" t="s">
        <v>142</v>
      </c>
    </row>
    <row r="70" spans="1:6" ht="51" x14ac:dyDescent="0.25">
      <c r="A70" s="1">
        <v>66</v>
      </c>
      <c r="B70" s="1" t="s">
        <v>148</v>
      </c>
      <c r="C70" s="1" t="s">
        <v>52</v>
      </c>
      <c r="D70" s="1"/>
      <c r="E70" s="1" t="s">
        <v>149</v>
      </c>
      <c r="F70" s="1" t="s">
        <v>142</v>
      </c>
    </row>
    <row r="71" spans="1:6" ht="38.25" x14ac:dyDescent="0.25">
      <c r="A71" s="1">
        <v>67</v>
      </c>
      <c r="B71" s="1" t="s">
        <v>150</v>
      </c>
      <c r="C71" s="3" t="s">
        <v>116</v>
      </c>
      <c r="D71" s="1" t="s">
        <v>22</v>
      </c>
      <c r="E71" s="1" t="s">
        <v>141</v>
      </c>
      <c r="F71" s="1" t="s">
        <v>142</v>
      </c>
    </row>
    <row r="72" spans="1:6" ht="38.25" x14ac:dyDescent="0.25">
      <c r="A72" s="1">
        <v>68</v>
      </c>
      <c r="B72" s="1" t="s">
        <v>151</v>
      </c>
      <c r="C72" s="3" t="s">
        <v>116</v>
      </c>
      <c r="D72" s="1" t="s">
        <v>11</v>
      </c>
      <c r="E72" s="1" t="s">
        <v>152</v>
      </c>
      <c r="F72" s="1" t="s">
        <v>142</v>
      </c>
    </row>
    <row r="73" spans="1:6" ht="38.25" x14ac:dyDescent="0.25">
      <c r="A73" s="1">
        <v>69</v>
      </c>
      <c r="B73" s="1" t="s">
        <v>153</v>
      </c>
      <c r="C73" s="3" t="s">
        <v>116</v>
      </c>
      <c r="D73" s="1" t="s">
        <v>129</v>
      </c>
      <c r="E73" s="1" t="s">
        <v>152</v>
      </c>
      <c r="F73" s="1" t="s">
        <v>142</v>
      </c>
    </row>
    <row r="74" spans="1:6" ht="38.25" x14ac:dyDescent="0.25">
      <c r="A74" s="1">
        <v>70</v>
      </c>
      <c r="B74" s="1" t="s">
        <v>154</v>
      </c>
      <c r="C74" s="3" t="s">
        <v>116</v>
      </c>
      <c r="D74" s="1" t="s">
        <v>38</v>
      </c>
      <c r="E74" s="1" t="s">
        <v>152</v>
      </c>
      <c r="F74" s="1" t="s">
        <v>142</v>
      </c>
    </row>
    <row r="75" spans="1:6" ht="38.25" x14ac:dyDescent="0.25">
      <c r="A75" s="1">
        <v>71</v>
      </c>
      <c r="B75" s="1" t="s">
        <v>155</v>
      </c>
      <c r="C75" s="3" t="s">
        <v>116</v>
      </c>
      <c r="D75" s="1" t="s">
        <v>90</v>
      </c>
      <c r="E75" s="1" t="s">
        <v>145</v>
      </c>
      <c r="F75" s="1" t="s">
        <v>142</v>
      </c>
    </row>
    <row r="76" spans="1:6" ht="38.25" x14ac:dyDescent="0.25">
      <c r="A76" s="1">
        <v>72</v>
      </c>
      <c r="B76" s="1" t="s">
        <v>156</v>
      </c>
      <c r="C76" s="3" t="s">
        <v>116</v>
      </c>
      <c r="D76" s="1" t="s">
        <v>22</v>
      </c>
      <c r="E76" s="1" t="s">
        <v>141</v>
      </c>
      <c r="F76" s="1" t="s">
        <v>142</v>
      </c>
    </row>
    <row r="77" spans="1:6" ht="63.75" x14ac:dyDescent="0.25">
      <c r="A77" s="1">
        <v>73</v>
      </c>
      <c r="B77" s="1" t="s">
        <v>157</v>
      </c>
      <c r="C77" s="1" t="s">
        <v>10</v>
      </c>
      <c r="D77" s="1" t="s">
        <v>11</v>
      </c>
      <c r="E77" s="1" t="s">
        <v>158</v>
      </c>
      <c r="F77" s="1" t="s">
        <v>159</v>
      </c>
    </row>
    <row r="78" spans="1:6" ht="63.75" x14ac:dyDescent="0.25">
      <c r="A78" s="1">
        <v>74</v>
      </c>
      <c r="B78" s="1" t="s">
        <v>160</v>
      </c>
      <c r="C78" s="1" t="s">
        <v>10</v>
      </c>
      <c r="D78" s="1" t="s">
        <v>11</v>
      </c>
      <c r="E78" s="1" t="s">
        <v>158</v>
      </c>
      <c r="F78" s="1" t="s">
        <v>159</v>
      </c>
    </row>
    <row r="79" spans="1:6" ht="76.5" x14ac:dyDescent="0.25">
      <c r="A79" s="1">
        <v>75</v>
      </c>
      <c r="B79" s="1" t="s">
        <v>161</v>
      </c>
      <c r="C79" s="1" t="s">
        <v>10</v>
      </c>
      <c r="D79" s="1" t="s">
        <v>162</v>
      </c>
      <c r="E79" s="1" t="s">
        <v>163</v>
      </c>
      <c r="F79" s="1" t="s">
        <v>159</v>
      </c>
    </row>
    <row r="80" spans="1:6" ht="38.25" x14ac:dyDescent="0.25">
      <c r="A80" s="1">
        <v>76</v>
      </c>
      <c r="B80" s="2" t="s">
        <v>164</v>
      </c>
      <c r="C80" s="1" t="s">
        <v>10</v>
      </c>
      <c r="D80" s="1" t="s">
        <v>165</v>
      </c>
      <c r="E80" s="1" t="s">
        <v>166</v>
      </c>
      <c r="F80" s="1" t="s">
        <v>167</v>
      </c>
    </row>
    <row r="81" spans="1:6" ht="38.25" x14ac:dyDescent="0.25">
      <c r="A81" s="1">
        <v>77</v>
      </c>
      <c r="B81" s="1" t="s">
        <v>168</v>
      </c>
      <c r="C81" s="1" t="s">
        <v>10</v>
      </c>
      <c r="D81" s="1" t="s">
        <v>169</v>
      </c>
      <c r="E81" s="1" t="s">
        <v>170</v>
      </c>
      <c r="F81" s="1" t="s">
        <v>171</v>
      </c>
    </row>
    <row r="82" spans="1:6" ht="25.5" x14ac:dyDescent="0.25">
      <c r="A82" s="1">
        <v>78</v>
      </c>
      <c r="B82" s="1" t="s">
        <v>172</v>
      </c>
      <c r="C82" s="1" t="s">
        <v>10</v>
      </c>
      <c r="D82" s="1" t="s">
        <v>173</v>
      </c>
      <c r="E82" s="1" t="s">
        <v>170</v>
      </c>
      <c r="F82" s="1" t="s">
        <v>171</v>
      </c>
    </row>
    <row r="83" spans="1:6" ht="25.5" x14ac:dyDescent="0.25">
      <c r="A83" s="1">
        <v>79</v>
      </c>
      <c r="B83" s="1" t="s">
        <v>174</v>
      </c>
      <c r="C83" s="1" t="s">
        <v>10</v>
      </c>
      <c r="D83" s="1" t="s">
        <v>11</v>
      </c>
      <c r="E83" s="1" t="s">
        <v>175</v>
      </c>
      <c r="F83" s="1" t="s">
        <v>171</v>
      </c>
    </row>
    <row r="84" spans="1:6" ht="38.25" x14ac:dyDescent="0.25">
      <c r="A84" s="1">
        <v>80</v>
      </c>
      <c r="B84" s="1" t="s">
        <v>176</v>
      </c>
      <c r="C84" s="1" t="s">
        <v>10</v>
      </c>
      <c r="D84" s="1" t="s">
        <v>177</v>
      </c>
      <c r="E84" s="1" t="s">
        <v>178</v>
      </c>
      <c r="F84" s="1" t="s">
        <v>179</v>
      </c>
    </row>
    <row r="85" spans="1:6" ht="25.5" x14ac:dyDescent="0.25">
      <c r="A85" s="1">
        <v>81</v>
      </c>
      <c r="B85" s="1" t="s">
        <v>180</v>
      </c>
      <c r="C85" s="1" t="s">
        <v>10</v>
      </c>
      <c r="D85" s="1" t="s">
        <v>90</v>
      </c>
      <c r="E85" s="1" t="s">
        <v>178</v>
      </c>
      <c r="F85" s="1" t="s">
        <v>179</v>
      </c>
    </row>
    <row r="86" spans="1:6" ht="38.25" x14ac:dyDescent="0.25">
      <c r="A86" s="1">
        <v>82</v>
      </c>
      <c r="B86" s="1" t="s">
        <v>181</v>
      </c>
      <c r="C86" s="1" t="s">
        <v>46</v>
      </c>
      <c r="D86" s="1"/>
      <c r="E86" s="1" t="s">
        <v>182</v>
      </c>
      <c r="F86" s="1" t="s">
        <v>179</v>
      </c>
    </row>
    <row r="87" spans="1:6" ht="25.5" x14ac:dyDescent="0.25">
      <c r="A87" s="1">
        <v>83</v>
      </c>
      <c r="B87" s="1" t="s">
        <v>183</v>
      </c>
      <c r="C87" s="1" t="s">
        <v>10</v>
      </c>
      <c r="D87" s="1" t="s">
        <v>11</v>
      </c>
      <c r="E87" s="1" t="s">
        <v>184</v>
      </c>
      <c r="F87" s="1" t="s">
        <v>185</v>
      </c>
    </row>
    <row r="88" spans="1:6" ht="25.5" x14ac:dyDescent="0.25">
      <c r="A88" s="1">
        <v>84</v>
      </c>
      <c r="B88" s="1" t="s">
        <v>186</v>
      </c>
      <c r="C88" s="1" t="s">
        <v>46</v>
      </c>
      <c r="D88" s="1"/>
      <c r="E88" s="1" t="s">
        <v>187</v>
      </c>
      <c r="F88" s="1" t="s">
        <v>185</v>
      </c>
    </row>
    <row r="89" spans="1:6" ht="38.25" x14ac:dyDescent="0.25">
      <c r="A89" s="1">
        <v>85</v>
      </c>
      <c r="B89" s="1" t="s">
        <v>188</v>
      </c>
      <c r="C89" s="1" t="s">
        <v>46</v>
      </c>
      <c r="D89" s="1"/>
      <c r="E89" s="1" t="s">
        <v>189</v>
      </c>
      <c r="F89" s="1" t="s">
        <v>185</v>
      </c>
    </row>
    <row r="90" spans="1:6" ht="25.5" x14ac:dyDescent="0.25">
      <c r="A90" s="1">
        <v>86</v>
      </c>
      <c r="B90" s="1" t="s">
        <v>190</v>
      </c>
      <c r="C90" s="1" t="s">
        <v>10</v>
      </c>
      <c r="D90" s="1" t="s">
        <v>191</v>
      </c>
      <c r="E90" s="1" t="s">
        <v>192</v>
      </c>
      <c r="F90" s="1" t="s">
        <v>185</v>
      </c>
    </row>
    <row r="91" spans="1:6" ht="25.5" x14ac:dyDescent="0.25">
      <c r="A91" s="1">
        <v>87</v>
      </c>
      <c r="B91" s="1" t="s">
        <v>193</v>
      </c>
      <c r="C91" s="1" t="s">
        <v>46</v>
      </c>
      <c r="D91" s="1"/>
      <c r="E91" s="1" t="s">
        <v>187</v>
      </c>
      <c r="F91" s="1" t="s">
        <v>185</v>
      </c>
    </row>
    <row r="92" spans="1:6" ht="25.5" x14ac:dyDescent="0.25">
      <c r="A92" s="1">
        <v>88</v>
      </c>
      <c r="B92" s="1" t="s">
        <v>194</v>
      </c>
      <c r="C92" s="1" t="s">
        <v>92</v>
      </c>
      <c r="D92" s="1"/>
      <c r="E92" s="1" t="s">
        <v>195</v>
      </c>
      <c r="F92" s="1" t="s">
        <v>185</v>
      </c>
    </row>
    <row r="93" spans="1:6" ht="25.5" x14ac:dyDescent="0.25">
      <c r="A93" s="1">
        <v>89</v>
      </c>
      <c r="B93" s="1" t="s">
        <v>196</v>
      </c>
      <c r="C93" s="1" t="s">
        <v>10</v>
      </c>
      <c r="D93" s="1" t="s">
        <v>22</v>
      </c>
      <c r="E93" s="1" t="s">
        <v>197</v>
      </c>
      <c r="F93" s="1" t="s">
        <v>185</v>
      </c>
    </row>
    <row r="94" spans="1:6" ht="25.5" x14ac:dyDescent="0.25">
      <c r="A94" s="1">
        <v>90</v>
      </c>
      <c r="B94" s="1" t="s">
        <v>198</v>
      </c>
      <c r="C94" s="1" t="s">
        <v>10</v>
      </c>
      <c r="D94" s="1"/>
      <c r="E94" s="1" t="s">
        <v>199</v>
      </c>
      <c r="F94" s="1" t="s">
        <v>185</v>
      </c>
    </row>
    <row r="95" spans="1:6" ht="25.5" x14ac:dyDescent="0.25">
      <c r="A95" s="1">
        <v>91</v>
      </c>
      <c r="B95" s="1" t="s">
        <v>200</v>
      </c>
      <c r="C95" s="1" t="s">
        <v>10</v>
      </c>
      <c r="D95" s="1" t="s">
        <v>140</v>
      </c>
      <c r="E95" s="1" t="s">
        <v>201</v>
      </c>
      <c r="F95" s="1" t="s">
        <v>202</v>
      </c>
    </row>
    <row r="96" spans="1:6" ht="25.5" x14ac:dyDescent="0.25">
      <c r="A96" s="1">
        <v>92</v>
      </c>
      <c r="B96" s="1" t="s">
        <v>203</v>
      </c>
      <c r="C96" s="1" t="s">
        <v>46</v>
      </c>
      <c r="D96" s="1"/>
      <c r="E96" s="1" t="s">
        <v>204</v>
      </c>
      <c r="F96" s="1" t="s">
        <v>202</v>
      </c>
    </row>
    <row r="97" spans="1:6" ht="25.5" x14ac:dyDescent="0.25">
      <c r="A97" s="1">
        <v>93</v>
      </c>
      <c r="B97" s="1" t="s">
        <v>205</v>
      </c>
      <c r="C97" s="1" t="s">
        <v>10</v>
      </c>
      <c r="D97" s="1" t="s">
        <v>22</v>
      </c>
      <c r="E97" s="1" t="s">
        <v>206</v>
      </c>
      <c r="F97" s="1" t="s">
        <v>202</v>
      </c>
    </row>
    <row r="98" spans="1:6" ht="38.25" x14ac:dyDescent="0.25">
      <c r="A98" s="1">
        <v>94</v>
      </c>
      <c r="B98" s="1" t="s">
        <v>207</v>
      </c>
      <c r="C98" s="1" t="s">
        <v>46</v>
      </c>
      <c r="D98" s="1"/>
      <c r="E98" s="1" t="s">
        <v>204</v>
      </c>
      <c r="F98" s="1" t="s">
        <v>202</v>
      </c>
    </row>
    <row r="99" spans="1:6" ht="25.5" x14ac:dyDescent="0.25">
      <c r="A99" s="1">
        <v>95</v>
      </c>
      <c r="B99" s="1" t="s">
        <v>208</v>
      </c>
      <c r="C99" s="1" t="s">
        <v>10</v>
      </c>
      <c r="D99" s="1" t="s">
        <v>22</v>
      </c>
      <c r="E99" s="1" t="s">
        <v>209</v>
      </c>
      <c r="F99" s="1" t="s">
        <v>202</v>
      </c>
    </row>
    <row r="100" spans="1:6" ht="25.5" x14ac:dyDescent="0.25">
      <c r="A100" s="1">
        <v>96</v>
      </c>
      <c r="B100" s="1" t="s">
        <v>210</v>
      </c>
      <c r="C100" s="1" t="s">
        <v>10</v>
      </c>
      <c r="D100" s="1" t="s">
        <v>11</v>
      </c>
      <c r="E100" s="1" t="s">
        <v>211</v>
      </c>
      <c r="F100" s="1" t="s">
        <v>202</v>
      </c>
    </row>
    <row r="101" spans="1:6" ht="25.5" x14ac:dyDescent="0.25">
      <c r="A101" s="1">
        <v>97</v>
      </c>
      <c r="B101" s="1" t="s">
        <v>212</v>
      </c>
      <c r="C101" s="1" t="s">
        <v>10</v>
      </c>
      <c r="D101" s="1" t="s">
        <v>27</v>
      </c>
      <c r="E101" s="1" t="s">
        <v>211</v>
      </c>
      <c r="F101" s="1" t="s">
        <v>202</v>
      </c>
    </row>
    <row r="102" spans="1:6" ht="25.5" x14ac:dyDescent="0.25">
      <c r="A102" s="1">
        <v>98</v>
      </c>
      <c r="B102" s="1" t="s">
        <v>213</v>
      </c>
      <c r="C102" s="1" t="s">
        <v>10</v>
      </c>
      <c r="D102" s="1" t="s">
        <v>27</v>
      </c>
      <c r="E102" s="1" t="s">
        <v>206</v>
      </c>
      <c r="F102" s="1" t="s">
        <v>202</v>
      </c>
    </row>
    <row r="103" spans="1:6" ht="25.5" x14ac:dyDescent="0.25">
      <c r="A103" s="1">
        <v>99</v>
      </c>
      <c r="B103" s="1" t="s">
        <v>214</v>
      </c>
      <c r="C103" s="1" t="s">
        <v>10</v>
      </c>
      <c r="D103" s="1" t="s">
        <v>129</v>
      </c>
      <c r="E103" s="1" t="s">
        <v>215</v>
      </c>
      <c r="F103" s="1" t="s">
        <v>202</v>
      </c>
    </row>
    <row r="104" spans="1:6" ht="25.5" x14ac:dyDescent="0.25">
      <c r="A104" s="1">
        <v>100</v>
      </c>
      <c r="B104" s="1" t="s">
        <v>216</v>
      </c>
      <c r="C104" s="1" t="s">
        <v>10</v>
      </c>
      <c r="D104" s="1" t="s">
        <v>27</v>
      </c>
      <c r="E104" s="1" t="s">
        <v>215</v>
      </c>
      <c r="F104" s="1" t="s">
        <v>202</v>
      </c>
    </row>
    <row r="105" spans="1:6" ht="25.5" x14ac:dyDescent="0.25">
      <c r="A105" s="1">
        <v>101</v>
      </c>
      <c r="B105" s="1" t="s">
        <v>217</v>
      </c>
      <c r="C105" s="1" t="s">
        <v>10</v>
      </c>
      <c r="D105" s="1" t="s">
        <v>22</v>
      </c>
      <c r="E105" s="1" t="s">
        <v>218</v>
      </c>
      <c r="F105" s="1" t="s">
        <v>202</v>
      </c>
    </row>
    <row r="106" spans="1:6" ht="25.5" x14ac:dyDescent="0.25">
      <c r="A106" s="1">
        <v>102</v>
      </c>
      <c r="B106" s="1" t="s">
        <v>219</v>
      </c>
      <c r="C106" s="1" t="s">
        <v>10</v>
      </c>
      <c r="D106" s="1" t="s">
        <v>98</v>
      </c>
      <c r="E106" s="1" t="s">
        <v>218</v>
      </c>
      <c r="F106" s="1" t="s">
        <v>202</v>
      </c>
    </row>
    <row r="107" spans="1:6" ht="25.5" x14ac:dyDescent="0.25">
      <c r="A107" s="1">
        <v>103</v>
      </c>
      <c r="B107" s="1" t="s">
        <v>220</v>
      </c>
      <c r="C107" s="1" t="s">
        <v>10</v>
      </c>
      <c r="D107" s="1" t="s">
        <v>221</v>
      </c>
      <c r="E107" s="1" t="s">
        <v>222</v>
      </c>
      <c r="F107" s="1" t="s">
        <v>202</v>
      </c>
    </row>
    <row r="108" spans="1:6" ht="25.5" x14ac:dyDescent="0.25">
      <c r="A108" s="1">
        <v>104</v>
      </c>
      <c r="B108" s="1" t="s">
        <v>223</v>
      </c>
      <c r="C108" s="1" t="s">
        <v>10</v>
      </c>
      <c r="D108" s="1" t="s">
        <v>22</v>
      </c>
      <c r="E108" s="1" t="s">
        <v>222</v>
      </c>
      <c r="F108" s="1" t="s">
        <v>202</v>
      </c>
    </row>
    <row r="109" spans="1:6" ht="25.5" x14ac:dyDescent="0.25">
      <c r="A109" s="1">
        <v>105</v>
      </c>
      <c r="B109" s="1" t="s">
        <v>224</v>
      </c>
      <c r="C109" s="1" t="s">
        <v>10</v>
      </c>
      <c r="D109" s="1" t="s">
        <v>11</v>
      </c>
      <c r="E109" s="1" t="s">
        <v>225</v>
      </c>
      <c r="F109" s="1" t="s">
        <v>202</v>
      </c>
    </row>
    <row r="110" spans="1:6" ht="25.5" x14ac:dyDescent="0.25">
      <c r="A110" s="1">
        <v>106</v>
      </c>
      <c r="B110" s="4" t="s">
        <v>226</v>
      </c>
      <c r="C110" s="4" t="s">
        <v>10</v>
      </c>
      <c r="D110" s="4" t="s">
        <v>227</v>
      </c>
      <c r="E110" s="4" t="s">
        <v>228</v>
      </c>
      <c r="F110" s="4" t="s">
        <v>229</v>
      </c>
    </row>
    <row r="111" spans="1:6" ht="25.5" x14ac:dyDescent="0.25">
      <c r="A111" s="1">
        <v>107</v>
      </c>
      <c r="B111" s="4" t="s">
        <v>230</v>
      </c>
      <c r="C111" s="4" t="s">
        <v>10</v>
      </c>
      <c r="D111" s="4" t="s">
        <v>38</v>
      </c>
      <c r="E111" s="4" t="s">
        <v>231</v>
      </c>
      <c r="F111" s="4" t="s">
        <v>229</v>
      </c>
    </row>
    <row r="112" spans="1:6" ht="38.25" x14ac:dyDescent="0.25">
      <c r="A112" s="1">
        <v>108</v>
      </c>
      <c r="B112" s="1" t="s">
        <v>232</v>
      </c>
      <c r="C112" s="1" t="s">
        <v>10</v>
      </c>
      <c r="D112" s="1" t="s">
        <v>162</v>
      </c>
      <c r="E112" s="1" t="s">
        <v>233</v>
      </c>
      <c r="F112" s="1" t="s">
        <v>234</v>
      </c>
    </row>
    <row r="113" spans="1:6" ht="38.25" x14ac:dyDescent="0.25">
      <c r="A113" s="1">
        <v>109</v>
      </c>
      <c r="B113" s="1" t="s">
        <v>235</v>
      </c>
      <c r="C113" s="1" t="s">
        <v>236</v>
      </c>
      <c r="D113" s="1"/>
      <c r="E113" s="1" t="s">
        <v>237</v>
      </c>
      <c r="F113" s="1" t="s">
        <v>234</v>
      </c>
    </row>
    <row r="114" spans="1:6" ht="25.5" x14ac:dyDescent="0.25">
      <c r="A114" s="1">
        <v>110</v>
      </c>
      <c r="B114" s="1" t="s">
        <v>238</v>
      </c>
      <c r="C114" s="1" t="s">
        <v>10</v>
      </c>
      <c r="D114" s="1" t="s">
        <v>98</v>
      </c>
      <c r="E114" s="1" t="s">
        <v>239</v>
      </c>
      <c r="F114" s="1" t="s">
        <v>240</v>
      </c>
    </row>
    <row r="115" spans="1:6" ht="25.5" x14ac:dyDescent="0.25">
      <c r="A115" s="1">
        <v>111</v>
      </c>
      <c r="B115" s="1" t="s">
        <v>241</v>
      </c>
      <c r="C115" s="1" t="s">
        <v>242</v>
      </c>
      <c r="D115" s="1"/>
      <c r="E115" s="1" t="s">
        <v>243</v>
      </c>
      <c r="F115" s="1" t="s">
        <v>240</v>
      </c>
    </row>
    <row r="116" spans="1:6" ht="38.25" x14ac:dyDescent="0.25">
      <c r="A116" s="1">
        <v>112</v>
      </c>
      <c r="B116" s="1" t="s">
        <v>244</v>
      </c>
      <c r="C116" s="1" t="s">
        <v>10</v>
      </c>
      <c r="D116" s="1" t="s">
        <v>11</v>
      </c>
      <c r="E116" s="1" t="s">
        <v>245</v>
      </c>
      <c r="F116" s="1" t="s">
        <v>246</v>
      </c>
    </row>
    <row r="117" spans="1:6" ht="25.5" x14ac:dyDescent="0.25">
      <c r="A117" s="1">
        <v>113</v>
      </c>
      <c r="B117" s="1" t="s">
        <v>247</v>
      </c>
      <c r="C117" s="1" t="s">
        <v>10</v>
      </c>
      <c r="D117" s="1" t="s">
        <v>11</v>
      </c>
      <c r="E117" s="1" t="s">
        <v>245</v>
      </c>
      <c r="F117" s="1" t="s">
        <v>246</v>
      </c>
    </row>
    <row r="118" spans="1:6" ht="25.5" x14ac:dyDescent="0.25">
      <c r="A118" s="1">
        <v>114</v>
      </c>
      <c r="B118" s="1" t="s">
        <v>248</v>
      </c>
      <c r="C118" s="1" t="s">
        <v>10</v>
      </c>
      <c r="D118" s="1" t="s">
        <v>38</v>
      </c>
      <c r="E118" s="1" t="s">
        <v>245</v>
      </c>
      <c r="F118" s="1" t="s">
        <v>246</v>
      </c>
    </row>
    <row r="119" spans="1:6" ht="25.5" x14ac:dyDescent="0.25">
      <c r="A119" s="1">
        <v>115</v>
      </c>
      <c r="B119" s="1" t="s">
        <v>249</v>
      </c>
      <c r="C119" s="1" t="s">
        <v>10</v>
      </c>
      <c r="D119" s="1" t="s">
        <v>90</v>
      </c>
      <c r="E119" s="1" t="s">
        <v>245</v>
      </c>
      <c r="F119" s="1" t="s">
        <v>246</v>
      </c>
    </row>
    <row r="120" spans="1:6" ht="25.5" x14ac:dyDescent="0.25">
      <c r="A120" s="1">
        <v>116</v>
      </c>
      <c r="B120" s="1" t="s">
        <v>250</v>
      </c>
      <c r="C120" s="1" t="s">
        <v>251</v>
      </c>
      <c r="D120" s="1"/>
      <c r="E120" s="1" t="s">
        <v>252</v>
      </c>
      <c r="F120" s="1" t="s">
        <v>246</v>
      </c>
    </row>
    <row r="121" spans="1:6" ht="25.5" x14ac:dyDescent="0.25">
      <c r="A121" s="1">
        <v>117</v>
      </c>
      <c r="B121" s="1" t="s">
        <v>253</v>
      </c>
      <c r="C121" s="1" t="s">
        <v>10</v>
      </c>
      <c r="D121" s="1" t="s">
        <v>254</v>
      </c>
      <c r="E121" s="1" t="s">
        <v>252</v>
      </c>
      <c r="F121" s="1" t="s">
        <v>246</v>
      </c>
    </row>
    <row r="122" spans="1:6" ht="25.5" x14ac:dyDescent="0.25">
      <c r="A122" s="1">
        <v>118</v>
      </c>
      <c r="B122" s="1" t="s">
        <v>255</v>
      </c>
      <c r="C122" s="1" t="s">
        <v>10</v>
      </c>
      <c r="D122" s="1" t="s">
        <v>256</v>
      </c>
      <c r="E122" s="1" t="s">
        <v>257</v>
      </c>
      <c r="F122" s="1" t="s">
        <v>246</v>
      </c>
    </row>
    <row r="123" spans="1:6" ht="25.5" x14ac:dyDescent="0.25">
      <c r="A123" s="1">
        <v>119</v>
      </c>
      <c r="B123" s="1" t="s">
        <v>258</v>
      </c>
      <c r="C123" s="1" t="s">
        <v>242</v>
      </c>
      <c r="D123" s="1"/>
      <c r="E123" s="1" t="s">
        <v>259</v>
      </c>
      <c r="F123" s="1" t="s">
        <v>240</v>
      </c>
    </row>
    <row r="124" spans="1:6" ht="25.5" x14ac:dyDescent="0.25">
      <c r="A124" s="1">
        <v>120</v>
      </c>
      <c r="B124" s="1" t="s">
        <v>260</v>
      </c>
      <c r="C124" s="1" t="s">
        <v>10</v>
      </c>
      <c r="D124" s="1" t="s">
        <v>129</v>
      </c>
      <c r="E124" s="1" t="s">
        <v>245</v>
      </c>
      <c r="F124" s="1" t="s">
        <v>246</v>
      </c>
    </row>
    <row r="125" spans="1:6" ht="25.5" x14ac:dyDescent="0.25">
      <c r="A125" s="1">
        <v>121</v>
      </c>
      <c r="B125" s="1" t="s">
        <v>261</v>
      </c>
      <c r="C125" s="1" t="s">
        <v>10</v>
      </c>
      <c r="D125" s="1" t="s">
        <v>129</v>
      </c>
      <c r="E125" s="1" t="s">
        <v>245</v>
      </c>
      <c r="F125" s="1" t="s">
        <v>246</v>
      </c>
    </row>
    <row r="126" spans="1:6" ht="25.5" x14ac:dyDescent="0.25">
      <c r="A126" s="1">
        <v>122</v>
      </c>
      <c r="B126" s="5" t="s">
        <v>262</v>
      </c>
      <c r="C126" s="1" t="s">
        <v>10</v>
      </c>
      <c r="D126" s="5" t="s">
        <v>90</v>
      </c>
      <c r="E126" s="5" t="s">
        <v>252</v>
      </c>
      <c r="F126" s="5" t="s">
        <v>246</v>
      </c>
    </row>
    <row r="127" spans="1:6" ht="38.25" x14ac:dyDescent="0.25">
      <c r="A127" s="1">
        <v>123</v>
      </c>
      <c r="B127" s="1" t="s">
        <v>263</v>
      </c>
      <c r="C127" s="1" t="s">
        <v>116</v>
      </c>
      <c r="D127" s="1" t="s">
        <v>264</v>
      </c>
      <c r="E127" s="1" t="s">
        <v>265</v>
      </c>
      <c r="F127" s="1" t="s">
        <v>266</v>
      </c>
    </row>
    <row r="128" spans="1:6" ht="25.5" x14ac:dyDescent="0.25">
      <c r="A128" s="1">
        <v>124</v>
      </c>
      <c r="B128" s="1" t="s">
        <v>267</v>
      </c>
      <c r="C128" s="1" t="s">
        <v>116</v>
      </c>
      <c r="D128" s="1" t="s">
        <v>11</v>
      </c>
      <c r="E128" s="1" t="s">
        <v>265</v>
      </c>
      <c r="F128" s="1" t="s">
        <v>266</v>
      </c>
    </row>
    <row r="129" spans="1:6" ht="38.25" x14ac:dyDescent="0.25">
      <c r="A129" s="1">
        <v>125</v>
      </c>
      <c r="B129" s="1" t="s">
        <v>268</v>
      </c>
      <c r="C129" s="1" t="s">
        <v>116</v>
      </c>
      <c r="D129" s="1" t="s">
        <v>11</v>
      </c>
      <c r="E129" s="1" t="s">
        <v>265</v>
      </c>
      <c r="F129" s="1" t="s">
        <v>266</v>
      </c>
    </row>
    <row r="130" spans="1:6" ht="25.5" x14ac:dyDescent="0.25">
      <c r="A130" s="1">
        <v>126</v>
      </c>
      <c r="B130" s="1" t="s">
        <v>269</v>
      </c>
      <c r="C130" s="1" t="s">
        <v>116</v>
      </c>
      <c r="D130" s="1" t="s">
        <v>270</v>
      </c>
      <c r="E130" s="1" t="s">
        <v>271</v>
      </c>
      <c r="F130" s="1" t="s">
        <v>266</v>
      </c>
    </row>
    <row r="131" spans="1:6" ht="25.5" x14ac:dyDescent="0.25">
      <c r="A131" s="1">
        <v>127</v>
      </c>
      <c r="B131" s="1" t="s">
        <v>272</v>
      </c>
      <c r="C131" s="1" t="s">
        <v>116</v>
      </c>
      <c r="D131" s="1" t="s">
        <v>273</v>
      </c>
      <c r="E131" s="1" t="s">
        <v>274</v>
      </c>
      <c r="F131" s="1" t="s">
        <v>266</v>
      </c>
    </row>
    <row r="132" spans="1:6" ht="25.5" x14ac:dyDescent="0.25">
      <c r="A132" s="1">
        <v>128</v>
      </c>
      <c r="B132" s="1" t="s">
        <v>275</v>
      </c>
      <c r="C132" s="1" t="s">
        <v>116</v>
      </c>
      <c r="D132" s="1" t="s">
        <v>38</v>
      </c>
      <c r="E132" s="1" t="s">
        <v>274</v>
      </c>
      <c r="F132" s="1" t="s">
        <v>266</v>
      </c>
    </row>
    <row r="133" spans="1:6" ht="25.5" x14ac:dyDescent="0.25">
      <c r="A133" s="1">
        <v>129</v>
      </c>
      <c r="B133" s="1" t="s">
        <v>276</v>
      </c>
      <c r="C133" s="1" t="s">
        <v>116</v>
      </c>
      <c r="D133" s="1" t="s">
        <v>277</v>
      </c>
      <c r="E133" s="1" t="s">
        <v>274</v>
      </c>
      <c r="F133" s="1" t="s">
        <v>266</v>
      </c>
    </row>
    <row r="134" spans="1:6" ht="25.5" x14ac:dyDescent="0.25">
      <c r="A134" s="1">
        <v>130</v>
      </c>
      <c r="B134" s="1" t="s">
        <v>278</v>
      </c>
      <c r="C134" s="1" t="s">
        <v>116</v>
      </c>
      <c r="D134" s="1" t="s">
        <v>279</v>
      </c>
      <c r="E134" s="1" t="s">
        <v>280</v>
      </c>
      <c r="F134" s="1" t="s">
        <v>266</v>
      </c>
    </row>
    <row r="135" spans="1:6" ht="25.5" x14ac:dyDescent="0.25">
      <c r="A135" s="1">
        <v>131</v>
      </c>
      <c r="B135" s="1" t="s">
        <v>281</v>
      </c>
      <c r="C135" s="1" t="s">
        <v>116</v>
      </c>
      <c r="D135" s="1" t="s">
        <v>177</v>
      </c>
      <c r="E135" s="1" t="s">
        <v>282</v>
      </c>
      <c r="F135" s="1" t="s">
        <v>266</v>
      </c>
    </row>
    <row r="136" spans="1:6" ht="25.5" x14ac:dyDescent="0.25">
      <c r="A136" s="1">
        <v>132</v>
      </c>
      <c r="B136" s="1" t="s">
        <v>283</v>
      </c>
      <c r="C136" s="1" t="s">
        <v>116</v>
      </c>
      <c r="D136" s="1" t="s">
        <v>284</v>
      </c>
      <c r="E136" s="1" t="s">
        <v>285</v>
      </c>
      <c r="F136" s="1" t="s">
        <v>266</v>
      </c>
    </row>
    <row r="137" spans="1:6" ht="25.5" x14ac:dyDescent="0.25">
      <c r="A137" s="1">
        <v>133</v>
      </c>
      <c r="B137" s="1" t="s">
        <v>286</v>
      </c>
      <c r="C137" s="1" t="s">
        <v>116</v>
      </c>
      <c r="D137" s="1" t="s">
        <v>287</v>
      </c>
      <c r="E137" s="1" t="s">
        <v>288</v>
      </c>
      <c r="F137" s="1" t="s">
        <v>266</v>
      </c>
    </row>
    <row r="138" spans="1:6" ht="25.5" x14ac:dyDescent="0.25">
      <c r="A138" s="1">
        <v>134</v>
      </c>
      <c r="B138" s="1" t="s">
        <v>289</v>
      </c>
      <c r="C138" s="1" t="s">
        <v>116</v>
      </c>
      <c r="D138" s="1" t="s">
        <v>22</v>
      </c>
      <c r="E138" s="1" t="s">
        <v>271</v>
      </c>
      <c r="F138" s="1" t="s">
        <v>266</v>
      </c>
    </row>
    <row r="139" spans="1:6" ht="38.25" x14ac:dyDescent="0.25">
      <c r="A139" s="1">
        <v>135</v>
      </c>
      <c r="B139" s="1" t="s">
        <v>290</v>
      </c>
      <c r="C139" s="1" t="s">
        <v>43</v>
      </c>
      <c r="D139" s="1"/>
      <c r="E139" s="1" t="s">
        <v>291</v>
      </c>
      <c r="F139" s="1" t="s">
        <v>266</v>
      </c>
    </row>
    <row r="140" spans="1:6" ht="38.25" x14ac:dyDescent="0.25">
      <c r="A140" s="1">
        <v>136</v>
      </c>
      <c r="B140" s="1" t="s">
        <v>292</v>
      </c>
      <c r="C140" s="1" t="s">
        <v>10</v>
      </c>
      <c r="D140" s="1" t="s">
        <v>11</v>
      </c>
      <c r="E140" s="1" t="s">
        <v>293</v>
      </c>
      <c r="F140" s="1" t="s">
        <v>294</v>
      </c>
    </row>
    <row r="141" spans="1:6" ht="38.25" x14ac:dyDescent="0.25">
      <c r="A141" s="1">
        <v>137</v>
      </c>
      <c r="B141" s="1" t="s">
        <v>295</v>
      </c>
      <c r="C141" s="1" t="s">
        <v>10</v>
      </c>
      <c r="D141" s="1" t="s">
        <v>22</v>
      </c>
      <c r="E141" s="1" t="s">
        <v>296</v>
      </c>
      <c r="F141" s="1" t="s">
        <v>294</v>
      </c>
    </row>
    <row r="142" spans="1:6" ht="25.5" x14ac:dyDescent="0.25">
      <c r="A142" s="1">
        <v>138</v>
      </c>
      <c r="B142" s="1" t="s">
        <v>297</v>
      </c>
      <c r="C142" s="1" t="s">
        <v>116</v>
      </c>
      <c r="D142" s="1" t="s">
        <v>298</v>
      </c>
      <c r="E142" s="1" t="s">
        <v>106</v>
      </c>
      <c r="F142" s="1" t="s">
        <v>294</v>
      </c>
    </row>
    <row r="143" spans="1:6" ht="25.5" x14ac:dyDescent="0.25">
      <c r="A143" s="1">
        <v>139</v>
      </c>
      <c r="B143" s="1" t="s">
        <v>299</v>
      </c>
      <c r="C143" s="1" t="s">
        <v>10</v>
      </c>
      <c r="D143" s="1" t="s">
        <v>129</v>
      </c>
      <c r="E143" s="1" t="s">
        <v>300</v>
      </c>
      <c r="F143" s="1" t="s">
        <v>294</v>
      </c>
    </row>
    <row r="144" spans="1:6" ht="38.25" x14ac:dyDescent="0.25">
      <c r="A144" s="1">
        <v>140</v>
      </c>
      <c r="B144" s="1" t="s">
        <v>301</v>
      </c>
      <c r="C144" s="1" t="s">
        <v>10</v>
      </c>
      <c r="D144" s="1" t="s">
        <v>129</v>
      </c>
      <c r="E144" s="1" t="s">
        <v>302</v>
      </c>
      <c r="F144" s="1" t="s">
        <v>294</v>
      </c>
    </row>
    <row r="145" spans="1:6" ht="25.5" x14ac:dyDescent="0.25">
      <c r="A145" s="1">
        <v>141</v>
      </c>
      <c r="B145" s="1" t="s">
        <v>303</v>
      </c>
      <c r="C145" s="1" t="s">
        <v>10</v>
      </c>
      <c r="D145" s="1" t="s">
        <v>304</v>
      </c>
      <c r="E145" s="1" t="s">
        <v>302</v>
      </c>
      <c r="F145" s="1" t="s">
        <v>294</v>
      </c>
    </row>
    <row r="146" spans="1:6" ht="25.5" x14ac:dyDescent="0.25">
      <c r="A146" s="1">
        <v>142</v>
      </c>
      <c r="B146" s="1" t="s">
        <v>305</v>
      </c>
      <c r="C146" s="1" t="s">
        <v>10</v>
      </c>
      <c r="D146" s="1" t="s">
        <v>11</v>
      </c>
      <c r="E146" s="1" t="s">
        <v>106</v>
      </c>
      <c r="F146" s="1" t="s">
        <v>294</v>
      </c>
    </row>
    <row r="147" spans="1:6" ht="25.5" x14ac:dyDescent="0.25">
      <c r="A147" s="1">
        <v>143</v>
      </c>
      <c r="B147" s="1" t="s">
        <v>306</v>
      </c>
      <c r="C147" s="1" t="s">
        <v>10</v>
      </c>
      <c r="D147" s="1" t="s">
        <v>11</v>
      </c>
      <c r="E147" s="1" t="s">
        <v>106</v>
      </c>
      <c r="F147" s="1" t="s">
        <v>294</v>
      </c>
    </row>
    <row r="148" spans="1:6" ht="25.5" x14ac:dyDescent="0.25">
      <c r="A148" s="1">
        <v>144</v>
      </c>
      <c r="B148" s="1" t="s">
        <v>307</v>
      </c>
      <c r="C148" s="1" t="s">
        <v>10</v>
      </c>
      <c r="D148" s="1" t="s">
        <v>129</v>
      </c>
      <c r="E148" s="1" t="s">
        <v>302</v>
      </c>
      <c r="F148" s="1" t="s">
        <v>294</v>
      </c>
    </row>
    <row r="149" spans="1:6" ht="25.5" x14ac:dyDescent="0.25">
      <c r="A149" s="1">
        <v>145</v>
      </c>
      <c r="B149" s="1" t="s">
        <v>308</v>
      </c>
      <c r="C149" s="1" t="s">
        <v>10</v>
      </c>
      <c r="D149" s="1" t="s">
        <v>27</v>
      </c>
      <c r="E149" s="1" t="s">
        <v>302</v>
      </c>
      <c r="F149" s="1" t="s">
        <v>294</v>
      </c>
    </row>
    <row r="150" spans="1:6" ht="25.5" x14ac:dyDescent="0.25">
      <c r="A150" s="1">
        <v>146</v>
      </c>
      <c r="B150" s="1" t="s">
        <v>309</v>
      </c>
      <c r="C150" s="1" t="s">
        <v>10</v>
      </c>
      <c r="D150" s="1" t="s">
        <v>22</v>
      </c>
      <c r="E150" s="1" t="s">
        <v>310</v>
      </c>
      <c r="F150" s="1" t="s">
        <v>311</v>
      </c>
    </row>
    <row r="151" spans="1:6" ht="25.5" x14ac:dyDescent="0.25">
      <c r="A151" s="1">
        <v>147</v>
      </c>
      <c r="B151" s="1" t="s">
        <v>312</v>
      </c>
      <c r="C151" s="1" t="s">
        <v>313</v>
      </c>
      <c r="D151" s="1"/>
      <c r="E151" s="1" t="s">
        <v>314</v>
      </c>
      <c r="F151" s="1" t="s">
        <v>311</v>
      </c>
    </row>
    <row r="152" spans="1:6" ht="38.25" x14ac:dyDescent="0.25">
      <c r="A152" s="1">
        <v>148</v>
      </c>
      <c r="B152" s="1" t="s">
        <v>312</v>
      </c>
      <c r="C152" s="1" t="s">
        <v>43</v>
      </c>
      <c r="D152" s="1"/>
      <c r="E152" s="1" t="s">
        <v>314</v>
      </c>
      <c r="F152" s="1" t="s">
        <v>311</v>
      </c>
    </row>
    <row r="153" spans="1:6" ht="25.5" x14ac:dyDescent="0.25">
      <c r="A153" s="1">
        <v>149</v>
      </c>
      <c r="B153" s="1" t="s">
        <v>315</v>
      </c>
      <c r="C153" s="1" t="s">
        <v>10</v>
      </c>
      <c r="D153" s="1" t="s">
        <v>38</v>
      </c>
      <c r="E153" s="1" t="s">
        <v>316</v>
      </c>
      <c r="F153" s="1" t="s">
        <v>311</v>
      </c>
    </row>
    <row r="154" spans="1:6" ht="25.5" x14ac:dyDescent="0.25">
      <c r="A154" s="1">
        <v>150</v>
      </c>
      <c r="B154" s="1" t="s">
        <v>317</v>
      </c>
      <c r="C154" s="1" t="s">
        <v>10</v>
      </c>
      <c r="D154" s="1" t="s">
        <v>22</v>
      </c>
      <c r="E154" s="1" t="s">
        <v>316</v>
      </c>
      <c r="F154" s="1" t="s">
        <v>311</v>
      </c>
    </row>
    <row r="155" spans="1:6" ht="25.5" x14ac:dyDescent="0.25">
      <c r="A155" s="1">
        <v>151</v>
      </c>
      <c r="B155" s="1" t="s">
        <v>318</v>
      </c>
      <c r="C155" s="1" t="s">
        <v>10</v>
      </c>
      <c r="D155" s="1" t="s">
        <v>11</v>
      </c>
      <c r="E155" s="1" t="s">
        <v>122</v>
      </c>
      <c r="F155" s="1" t="s">
        <v>311</v>
      </c>
    </row>
    <row r="156" spans="1:6" ht="25.5" x14ac:dyDescent="0.25">
      <c r="A156" s="1">
        <v>152</v>
      </c>
      <c r="B156" s="1" t="s">
        <v>319</v>
      </c>
      <c r="C156" s="1" t="s">
        <v>10</v>
      </c>
      <c r="D156" s="1" t="s">
        <v>11</v>
      </c>
      <c r="E156" s="1" t="s">
        <v>320</v>
      </c>
      <c r="F156" s="1" t="s">
        <v>311</v>
      </c>
    </row>
    <row r="157" spans="1:6" ht="25.5" x14ac:dyDescent="0.25">
      <c r="A157" s="1">
        <v>153</v>
      </c>
      <c r="B157" s="1" t="s">
        <v>321</v>
      </c>
      <c r="C157" s="1" t="s">
        <v>10</v>
      </c>
      <c r="D157" s="1" t="s">
        <v>11</v>
      </c>
      <c r="E157" s="1" t="s">
        <v>320</v>
      </c>
      <c r="F157" s="1" t="s">
        <v>311</v>
      </c>
    </row>
    <row r="158" spans="1:6" ht="38.25" x14ac:dyDescent="0.25">
      <c r="A158" s="1">
        <v>154</v>
      </c>
      <c r="B158" s="1" t="s">
        <v>322</v>
      </c>
      <c r="C158" s="1" t="s">
        <v>10</v>
      </c>
      <c r="D158" s="1" t="s">
        <v>38</v>
      </c>
      <c r="E158" s="1" t="s">
        <v>323</v>
      </c>
      <c r="F158" s="1" t="s">
        <v>311</v>
      </c>
    </row>
    <row r="159" spans="1:6" ht="38.25" x14ac:dyDescent="0.25">
      <c r="A159" s="1">
        <v>155</v>
      </c>
      <c r="B159" s="1" t="s">
        <v>324</v>
      </c>
      <c r="C159" s="1" t="s">
        <v>10</v>
      </c>
      <c r="D159" s="1" t="s">
        <v>22</v>
      </c>
      <c r="E159" s="1" t="s">
        <v>323</v>
      </c>
      <c r="F159" s="1" t="s">
        <v>311</v>
      </c>
    </row>
    <row r="160" spans="1:6" ht="25.5" x14ac:dyDescent="0.25">
      <c r="A160" s="1">
        <v>156</v>
      </c>
      <c r="B160" s="1" t="s">
        <v>325</v>
      </c>
      <c r="C160" s="1" t="s">
        <v>10</v>
      </c>
      <c r="D160" s="1" t="s">
        <v>22</v>
      </c>
      <c r="E160" s="1" t="s">
        <v>323</v>
      </c>
      <c r="F160" s="1" t="s">
        <v>311</v>
      </c>
    </row>
    <row r="161" spans="1:6" ht="25.5" x14ac:dyDescent="0.25">
      <c r="A161" s="1">
        <v>157</v>
      </c>
      <c r="B161" s="1" t="s">
        <v>326</v>
      </c>
      <c r="C161" s="1" t="s">
        <v>10</v>
      </c>
      <c r="D161" s="1" t="s">
        <v>140</v>
      </c>
      <c r="E161" s="1" t="s">
        <v>327</v>
      </c>
      <c r="F161" s="1" t="s">
        <v>311</v>
      </c>
    </row>
    <row r="162" spans="1:6" ht="25.5" x14ac:dyDescent="0.25">
      <c r="A162" s="1">
        <v>158</v>
      </c>
      <c r="B162" s="1" t="s">
        <v>328</v>
      </c>
      <c r="C162" s="1" t="s">
        <v>46</v>
      </c>
      <c r="D162" s="1"/>
      <c r="E162" s="1" t="s">
        <v>329</v>
      </c>
      <c r="F162" s="1" t="s">
        <v>311</v>
      </c>
    </row>
    <row r="163" spans="1:6" ht="25.5" x14ac:dyDescent="0.25">
      <c r="A163" s="1">
        <v>159</v>
      </c>
      <c r="B163" s="1" t="s">
        <v>330</v>
      </c>
      <c r="C163" s="1" t="s">
        <v>10</v>
      </c>
      <c r="D163" s="1" t="s">
        <v>11</v>
      </c>
      <c r="E163" s="1" t="s">
        <v>331</v>
      </c>
      <c r="F163" s="1" t="s">
        <v>311</v>
      </c>
    </row>
    <row r="164" spans="1:6" ht="25.5" x14ac:dyDescent="0.25">
      <c r="A164" s="1">
        <v>160</v>
      </c>
      <c r="B164" s="1" t="s">
        <v>332</v>
      </c>
      <c r="C164" s="1" t="s">
        <v>10</v>
      </c>
      <c r="D164" s="1" t="s">
        <v>11</v>
      </c>
      <c r="E164" s="1" t="s">
        <v>331</v>
      </c>
      <c r="F164" s="1" t="s">
        <v>311</v>
      </c>
    </row>
    <row r="165" spans="1:6" ht="25.5" x14ac:dyDescent="0.25">
      <c r="A165" s="1">
        <v>161</v>
      </c>
      <c r="B165" s="1" t="s">
        <v>333</v>
      </c>
      <c r="C165" s="1" t="s">
        <v>10</v>
      </c>
      <c r="D165" s="1" t="s">
        <v>334</v>
      </c>
      <c r="E165" s="1" t="s">
        <v>335</v>
      </c>
      <c r="F165" s="1" t="s">
        <v>336</v>
      </c>
    </row>
    <row r="166" spans="1:6" ht="25.5" x14ac:dyDescent="0.25">
      <c r="A166" s="1">
        <v>162</v>
      </c>
      <c r="B166" s="1" t="s">
        <v>337</v>
      </c>
      <c r="C166" s="1" t="s">
        <v>10</v>
      </c>
      <c r="D166" s="1" t="s">
        <v>38</v>
      </c>
      <c r="E166" s="1" t="s">
        <v>338</v>
      </c>
      <c r="F166" s="1" t="s">
        <v>336</v>
      </c>
    </row>
    <row r="167" spans="1:6" ht="25.5" x14ac:dyDescent="0.25">
      <c r="A167" s="1">
        <v>163</v>
      </c>
      <c r="B167" s="1" t="s">
        <v>339</v>
      </c>
      <c r="C167" s="1" t="s">
        <v>10</v>
      </c>
      <c r="D167" s="1" t="s">
        <v>38</v>
      </c>
      <c r="E167" s="1" t="s">
        <v>340</v>
      </c>
      <c r="F167" s="1" t="s">
        <v>341</v>
      </c>
    </row>
    <row r="168" spans="1:6" ht="25.5" x14ac:dyDescent="0.25">
      <c r="A168" s="1">
        <v>164</v>
      </c>
      <c r="B168" s="1" t="s">
        <v>342</v>
      </c>
      <c r="C168" s="1" t="s">
        <v>10</v>
      </c>
      <c r="D168" s="1" t="s">
        <v>90</v>
      </c>
      <c r="E168" s="1" t="s">
        <v>343</v>
      </c>
      <c r="F168" s="1" t="s">
        <v>341</v>
      </c>
    </row>
    <row r="169" spans="1:6" ht="25.5" x14ac:dyDescent="0.25">
      <c r="A169" s="1">
        <v>165</v>
      </c>
      <c r="B169" s="1" t="s">
        <v>344</v>
      </c>
      <c r="C169" s="1" t="s">
        <v>10</v>
      </c>
      <c r="D169" s="1" t="s">
        <v>129</v>
      </c>
      <c r="E169" s="1" t="s">
        <v>345</v>
      </c>
      <c r="F169" s="1" t="s">
        <v>341</v>
      </c>
    </row>
    <row r="170" spans="1:6" ht="38.25" x14ac:dyDescent="0.25">
      <c r="A170" s="1">
        <v>166</v>
      </c>
      <c r="B170" s="1" t="s">
        <v>346</v>
      </c>
      <c r="C170" s="1" t="s">
        <v>10</v>
      </c>
      <c r="D170" s="1" t="s">
        <v>129</v>
      </c>
      <c r="E170" s="1" t="s">
        <v>347</v>
      </c>
      <c r="F170" s="1" t="s">
        <v>341</v>
      </c>
    </row>
    <row r="171" spans="1:6" ht="25.5" x14ac:dyDescent="0.25">
      <c r="A171" s="1">
        <v>167</v>
      </c>
      <c r="B171" s="1" t="s">
        <v>348</v>
      </c>
      <c r="C171" s="1" t="s">
        <v>10</v>
      </c>
      <c r="D171" s="1" t="s">
        <v>264</v>
      </c>
      <c r="E171" s="1" t="s">
        <v>347</v>
      </c>
      <c r="F171" s="1" t="s">
        <v>341</v>
      </c>
    </row>
    <row r="172" spans="1:6" ht="25.5" x14ac:dyDescent="0.25">
      <c r="A172" s="1">
        <v>168</v>
      </c>
      <c r="B172" s="1" t="s">
        <v>349</v>
      </c>
      <c r="C172" s="1" t="s">
        <v>10</v>
      </c>
      <c r="D172" s="1" t="s">
        <v>80</v>
      </c>
      <c r="E172" s="1" t="s">
        <v>350</v>
      </c>
      <c r="F172" s="1" t="s">
        <v>341</v>
      </c>
    </row>
    <row r="173" spans="1:6" ht="25.5" x14ac:dyDescent="0.25">
      <c r="A173" s="1">
        <v>169</v>
      </c>
      <c r="B173" s="1" t="s">
        <v>351</v>
      </c>
      <c r="C173" s="1" t="s">
        <v>352</v>
      </c>
      <c r="D173" s="1" t="s">
        <v>221</v>
      </c>
      <c r="E173" s="1" t="s">
        <v>353</v>
      </c>
      <c r="F173" s="1" t="s">
        <v>341</v>
      </c>
    </row>
    <row r="174" spans="1:6" ht="25.5" x14ac:dyDescent="0.25">
      <c r="A174" s="1">
        <v>170</v>
      </c>
      <c r="B174" s="1" t="s">
        <v>354</v>
      </c>
      <c r="C174" s="1" t="s">
        <v>10</v>
      </c>
      <c r="D174" s="1" t="s">
        <v>162</v>
      </c>
      <c r="E174" s="1" t="s">
        <v>355</v>
      </c>
      <c r="F174" s="1" t="s">
        <v>341</v>
      </c>
    </row>
    <row r="175" spans="1:6" ht="25.5" x14ac:dyDescent="0.25">
      <c r="A175" s="1">
        <v>171</v>
      </c>
      <c r="B175" s="1" t="s">
        <v>356</v>
      </c>
      <c r="C175" s="1" t="s">
        <v>10</v>
      </c>
      <c r="D175" s="1" t="s">
        <v>284</v>
      </c>
      <c r="E175" s="1" t="s">
        <v>357</v>
      </c>
      <c r="F175" s="1" t="s">
        <v>341</v>
      </c>
    </row>
    <row r="176" spans="1:6" ht="25.5" x14ac:dyDescent="0.25">
      <c r="A176" s="1">
        <v>172</v>
      </c>
      <c r="B176" s="1" t="s">
        <v>358</v>
      </c>
      <c r="C176" s="1" t="s">
        <v>10</v>
      </c>
      <c r="D176" s="1" t="s">
        <v>38</v>
      </c>
      <c r="E176" s="1" t="s">
        <v>320</v>
      </c>
      <c r="F176" s="1" t="s">
        <v>359</v>
      </c>
    </row>
    <row r="177" spans="1:6" ht="25.5" x14ac:dyDescent="0.25">
      <c r="A177" s="1">
        <v>173</v>
      </c>
      <c r="B177" s="1" t="s">
        <v>360</v>
      </c>
      <c r="C177" s="1" t="s">
        <v>236</v>
      </c>
      <c r="D177" s="3"/>
      <c r="E177" s="1" t="s">
        <v>361</v>
      </c>
      <c r="F177" s="1" t="s">
        <v>359</v>
      </c>
    </row>
    <row r="178" spans="1:6" ht="25.5" x14ac:dyDescent="0.25">
      <c r="A178" s="1">
        <v>174</v>
      </c>
      <c r="B178" s="1" t="s">
        <v>362</v>
      </c>
      <c r="C178" s="1" t="s">
        <v>10</v>
      </c>
      <c r="D178" s="1" t="s">
        <v>162</v>
      </c>
      <c r="E178" s="1" t="s">
        <v>363</v>
      </c>
      <c r="F178" s="1" t="s">
        <v>359</v>
      </c>
    </row>
    <row r="179" spans="1:6" ht="25.5" x14ac:dyDescent="0.25">
      <c r="A179" s="1">
        <v>175</v>
      </c>
      <c r="B179" s="1" t="s">
        <v>364</v>
      </c>
      <c r="C179" s="1" t="s">
        <v>10</v>
      </c>
      <c r="D179" s="1" t="s">
        <v>27</v>
      </c>
      <c r="E179" s="1" t="s">
        <v>365</v>
      </c>
      <c r="F179" s="1" t="s">
        <v>366</v>
      </c>
    </row>
    <row r="180" spans="1:6" ht="63.75" x14ac:dyDescent="0.25">
      <c r="A180" s="1">
        <v>176</v>
      </c>
      <c r="B180" s="1" t="s">
        <v>367</v>
      </c>
      <c r="C180" s="1" t="s">
        <v>10</v>
      </c>
      <c r="D180" s="1" t="s">
        <v>38</v>
      </c>
      <c r="E180" s="1" t="s">
        <v>368</v>
      </c>
      <c r="F180" s="1" t="s">
        <v>369</v>
      </c>
    </row>
    <row r="181" spans="1:6" ht="63.75" x14ac:dyDescent="0.25">
      <c r="A181" s="1">
        <v>177</v>
      </c>
      <c r="B181" s="1" t="s">
        <v>370</v>
      </c>
      <c r="C181" s="1" t="s">
        <v>46</v>
      </c>
      <c r="D181" s="1"/>
      <c r="E181" s="1" t="s">
        <v>371</v>
      </c>
      <c r="F181" s="1" t="s">
        <v>369</v>
      </c>
    </row>
    <row r="182" spans="1:6" ht="89.25" x14ac:dyDescent="0.25">
      <c r="A182" s="1">
        <v>178</v>
      </c>
      <c r="B182" s="1" t="s">
        <v>372</v>
      </c>
      <c r="C182" s="1" t="s">
        <v>77</v>
      </c>
      <c r="D182" s="1"/>
      <c r="E182" s="1" t="s">
        <v>373</v>
      </c>
      <c r="F182" s="1" t="s">
        <v>369</v>
      </c>
    </row>
    <row r="183" spans="1:6" ht="63.75" x14ac:dyDescent="0.25">
      <c r="A183" s="1">
        <v>179</v>
      </c>
      <c r="B183" s="1" t="s">
        <v>374</v>
      </c>
      <c r="C183" s="1" t="s">
        <v>116</v>
      </c>
      <c r="D183" s="1" t="s">
        <v>11</v>
      </c>
      <c r="E183" s="1" t="s">
        <v>375</v>
      </c>
      <c r="F183" s="1" t="s">
        <v>369</v>
      </c>
    </row>
    <row r="184" spans="1:6" ht="89.25" x14ac:dyDescent="0.25">
      <c r="A184" s="1">
        <v>180</v>
      </c>
      <c r="B184" s="1" t="s">
        <v>376</v>
      </c>
      <c r="C184" s="1" t="s">
        <v>10</v>
      </c>
      <c r="D184" s="1" t="s">
        <v>334</v>
      </c>
      <c r="E184" s="1" t="s">
        <v>377</v>
      </c>
      <c r="F184" s="1" t="s">
        <v>369</v>
      </c>
    </row>
    <row r="185" spans="1:6" ht="63.75" x14ac:dyDescent="0.25">
      <c r="A185" s="1">
        <v>181</v>
      </c>
      <c r="B185" s="1" t="s">
        <v>378</v>
      </c>
      <c r="C185" s="1" t="s">
        <v>46</v>
      </c>
      <c r="D185" s="1"/>
      <c r="E185" s="1" t="s">
        <v>379</v>
      </c>
      <c r="F185" s="1" t="s">
        <v>369</v>
      </c>
    </row>
    <row r="186" spans="1:6" ht="63.75" x14ac:dyDescent="0.25">
      <c r="A186" s="1">
        <v>182</v>
      </c>
      <c r="B186" s="1" t="s">
        <v>380</v>
      </c>
      <c r="C186" s="1" t="s">
        <v>46</v>
      </c>
      <c r="D186" s="1"/>
      <c r="E186" s="1" t="s">
        <v>381</v>
      </c>
      <c r="F186" s="1" t="s">
        <v>369</v>
      </c>
    </row>
    <row r="187" spans="1:6" ht="63.75" x14ac:dyDescent="0.25">
      <c r="A187" s="1">
        <v>183</v>
      </c>
      <c r="B187" s="1" t="s">
        <v>382</v>
      </c>
      <c r="C187" s="1" t="s">
        <v>46</v>
      </c>
      <c r="D187" s="1"/>
      <c r="E187" s="1" t="s">
        <v>381</v>
      </c>
      <c r="F187" s="1" t="s">
        <v>369</v>
      </c>
    </row>
    <row r="188" spans="1:6" ht="63.75" x14ac:dyDescent="0.25">
      <c r="A188" s="1">
        <v>184</v>
      </c>
      <c r="B188" s="1" t="s">
        <v>383</v>
      </c>
      <c r="C188" s="1" t="s">
        <v>10</v>
      </c>
      <c r="D188" s="1" t="s">
        <v>11</v>
      </c>
      <c r="E188" s="1" t="s">
        <v>384</v>
      </c>
      <c r="F188" s="1" t="s">
        <v>369</v>
      </c>
    </row>
    <row r="189" spans="1:6" ht="63.75" x14ac:dyDescent="0.25">
      <c r="A189" s="1">
        <v>185</v>
      </c>
      <c r="B189" s="1" t="s">
        <v>385</v>
      </c>
      <c r="C189" s="1" t="s">
        <v>46</v>
      </c>
      <c r="D189" s="1"/>
      <c r="E189" s="1" t="s">
        <v>371</v>
      </c>
      <c r="F189" s="1" t="s">
        <v>369</v>
      </c>
    </row>
    <row r="190" spans="1:6" ht="89.25" x14ac:dyDescent="0.25">
      <c r="A190" s="1">
        <v>186</v>
      </c>
      <c r="B190" s="1" t="s">
        <v>386</v>
      </c>
      <c r="C190" s="1" t="s">
        <v>46</v>
      </c>
      <c r="D190" s="1"/>
      <c r="E190" s="1" t="s">
        <v>387</v>
      </c>
      <c r="F190" s="1" t="s">
        <v>369</v>
      </c>
    </row>
    <row r="191" spans="1:6" ht="63.75" x14ac:dyDescent="0.25">
      <c r="A191" s="1">
        <v>187</v>
      </c>
      <c r="B191" s="1" t="s">
        <v>388</v>
      </c>
      <c r="C191" s="1" t="s">
        <v>10</v>
      </c>
      <c r="D191" s="1" t="s">
        <v>389</v>
      </c>
      <c r="E191" s="1" t="s">
        <v>375</v>
      </c>
      <c r="F191" s="1" t="s">
        <v>369</v>
      </c>
    </row>
    <row r="192" spans="1:6" ht="25.5" x14ac:dyDescent="0.25">
      <c r="A192" s="1">
        <v>188</v>
      </c>
      <c r="B192" s="1" t="s">
        <v>390</v>
      </c>
      <c r="C192" s="1" t="s">
        <v>10</v>
      </c>
      <c r="D192" s="1" t="s">
        <v>129</v>
      </c>
      <c r="E192" s="1" t="s">
        <v>127</v>
      </c>
      <c r="F192" s="1" t="s">
        <v>391</v>
      </c>
    </row>
    <row r="193" spans="1:6" ht="25.5" x14ac:dyDescent="0.25">
      <c r="A193" s="1">
        <v>189</v>
      </c>
      <c r="B193" s="1" t="s">
        <v>392</v>
      </c>
      <c r="C193" s="1" t="s">
        <v>46</v>
      </c>
      <c r="D193" s="1"/>
      <c r="E193" s="1" t="s">
        <v>393</v>
      </c>
      <c r="F193" s="1" t="s">
        <v>391</v>
      </c>
    </row>
    <row r="194" spans="1:6" ht="25.5" x14ac:dyDescent="0.25">
      <c r="A194" s="1">
        <v>190</v>
      </c>
      <c r="B194" s="1" t="s">
        <v>394</v>
      </c>
      <c r="C194" s="1" t="s">
        <v>46</v>
      </c>
      <c r="D194" s="1"/>
      <c r="E194" s="1" t="s">
        <v>395</v>
      </c>
      <c r="F194" s="1" t="s">
        <v>391</v>
      </c>
    </row>
    <row r="195" spans="1:6" ht="25.5" x14ac:dyDescent="0.25">
      <c r="A195" s="1">
        <v>191</v>
      </c>
      <c r="B195" s="1" t="s">
        <v>396</v>
      </c>
      <c r="C195" s="1" t="s">
        <v>116</v>
      </c>
      <c r="D195" s="1" t="s">
        <v>140</v>
      </c>
      <c r="E195" s="1" t="s">
        <v>397</v>
      </c>
      <c r="F195" s="1" t="s">
        <v>391</v>
      </c>
    </row>
    <row r="196" spans="1:6" ht="38.25" x14ac:dyDescent="0.25">
      <c r="A196" s="1">
        <v>192</v>
      </c>
      <c r="B196" s="6" t="s">
        <v>398</v>
      </c>
      <c r="C196" s="6" t="s">
        <v>92</v>
      </c>
      <c r="D196" s="6"/>
      <c r="E196" s="6" t="s">
        <v>399</v>
      </c>
      <c r="F196" s="6" t="s">
        <v>400</v>
      </c>
    </row>
    <row r="197" spans="1:6" ht="38.25" x14ac:dyDescent="0.25">
      <c r="A197" s="1">
        <v>193</v>
      </c>
      <c r="B197" s="6" t="s">
        <v>401</v>
      </c>
      <c r="C197" s="6" t="s">
        <v>92</v>
      </c>
      <c r="D197" s="6"/>
      <c r="E197" s="6" t="s">
        <v>399</v>
      </c>
      <c r="F197" s="6" t="s">
        <v>400</v>
      </c>
    </row>
    <row r="198" spans="1:6" ht="25.5" x14ac:dyDescent="0.25">
      <c r="A198" s="1">
        <v>194</v>
      </c>
      <c r="B198" s="6" t="s">
        <v>402</v>
      </c>
      <c r="C198" s="6" t="s">
        <v>52</v>
      </c>
      <c r="D198" s="6"/>
      <c r="E198" s="6" t="s">
        <v>403</v>
      </c>
      <c r="F198" s="6" t="s">
        <v>400</v>
      </c>
    </row>
    <row r="199" spans="1:6" ht="25.5" x14ac:dyDescent="0.25">
      <c r="A199" s="1">
        <v>195</v>
      </c>
      <c r="B199" s="6" t="s">
        <v>404</v>
      </c>
      <c r="C199" s="6" t="s">
        <v>46</v>
      </c>
      <c r="D199" s="6"/>
      <c r="E199" s="6" t="s">
        <v>405</v>
      </c>
      <c r="F199" s="6" t="s">
        <v>400</v>
      </c>
    </row>
    <row r="200" spans="1:6" ht="38.25" x14ac:dyDescent="0.25">
      <c r="A200" s="1">
        <v>196</v>
      </c>
      <c r="B200" s="6" t="s">
        <v>406</v>
      </c>
      <c r="C200" s="6" t="s">
        <v>407</v>
      </c>
      <c r="D200" s="6"/>
      <c r="E200" s="6" t="s">
        <v>405</v>
      </c>
      <c r="F200" s="6" t="s">
        <v>400</v>
      </c>
    </row>
    <row r="201" spans="1:6" ht="25.5" x14ac:dyDescent="0.25">
      <c r="A201" s="1">
        <v>197</v>
      </c>
      <c r="B201" s="6" t="s">
        <v>408</v>
      </c>
      <c r="C201" s="6" t="s">
        <v>10</v>
      </c>
      <c r="D201" s="6" t="s">
        <v>264</v>
      </c>
      <c r="E201" s="6" t="s">
        <v>409</v>
      </c>
      <c r="F201" s="6" t="s">
        <v>400</v>
      </c>
    </row>
    <row r="202" spans="1:6" ht="38.25" x14ac:dyDescent="0.25">
      <c r="A202" s="1">
        <v>198</v>
      </c>
      <c r="B202" s="6" t="s">
        <v>410</v>
      </c>
      <c r="C202" s="6" t="s">
        <v>116</v>
      </c>
      <c r="D202" s="6" t="s">
        <v>11</v>
      </c>
      <c r="E202" s="6" t="s">
        <v>409</v>
      </c>
      <c r="F202" s="6" t="s">
        <v>400</v>
      </c>
    </row>
    <row r="203" spans="1:6" ht="25.5" x14ac:dyDescent="0.25">
      <c r="A203" s="1">
        <v>199</v>
      </c>
      <c r="B203" s="6" t="s">
        <v>411</v>
      </c>
      <c r="C203" s="6" t="s">
        <v>10</v>
      </c>
      <c r="D203" s="6" t="s">
        <v>264</v>
      </c>
      <c r="E203" s="6" t="s">
        <v>331</v>
      </c>
      <c r="F203" s="6" t="s">
        <v>400</v>
      </c>
    </row>
    <row r="204" spans="1:6" ht="25.5" x14ac:dyDescent="0.25">
      <c r="A204" s="1">
        <v>200</v>
      </c>
      <c r="B204" s="6" t="s">
        <v>412</v>
      </c>
      <c r="C204" s="6" t="s">
        <v>46</v>
      </c>
      <c r="D204" s="6"/>
      <c r="E204" s="6" t="s">
        <v>413</v>
      </c>
      <c r="F204" s="6" t="s">
        <v>400</v>
      </c>
    </row>
    <row r="205" spans="1:6" ht="38.25" x14ac:dyDescent="0.25">
      <c r="A205" s="1">
        <v>201</v>
      </c>
      <c r="B205" s="1" t="s">
        <v>414</v>
      </c>
      <c r="C205" s="1" t="s">
        <v>10</v>
      </c>
      <c r="D205" s="1" t="s">
        <v>415</v>
      </c>
      <c r="E205" s="1" t="s">
        <v>416</v>
      </c>
      <c r="F205" s="1" t="s">
        <v>417</v>
      </c>
    </row>
    <row r="206" spans="1:6" ht="25.5" x14ac:dyDescent="0.25">
      <c r="A206" s="1">
        <v>202</v>
      </c>
      <c r="B206" s="1" t="s">
        <v>418</v>
      </c>
      <c r="C206" s="1" t="s">
        <v>10</v>
      </c>
      <c r="D206" s="1" t="s">
        <v>415</v>
      </c>
      <c r="E206" s="1" t="s">
        <v>419</v>
      </c>
      <c r="F206" s="1" t="s">
        <v>417</v>
      </c>
    </row>
    <row r="207" spans="1:6" ht="51" x14ac:dyDescent="0.25">
      <c r="A207" s="1">
        <v>203</v>
      </c>
      <c r="B207" s="1" t="s">
        <v>420</v>
      </c>
      <c r="C207" s="1" t="s">
        <v>46</v>
      </c>
      <c r="D207" s="1"/>
      <c r="E207" s="1" t="s">
        <v>421</v>
      </c>
      <c r="F207" s="1" t="s">
        <v>417</v>
      </c>
    </row>
    <row r="208" spans="1:6" ht="25.5" x14ac:dyDescent="0.25">
      <c r="A208" s="1">
        <v>204</v>
      </c>
      <c r="B208" s="1" t="s">
        <v>422</v>
      </c>
      <c r="C208" s="1" t="s">
        <v>46</v>
      </c>
      <c r="D208" s="1"/>
      <c r="E208" s="1" t="s">
        <v>423</v>
      </c>
      <c r="F208" s="1" t="s">
        <v>417</v>
      </c>
    </row>
    <row r="209" spans="1:6" ht="25.5" x14ac:dyDescent="0.25">
      <c r="A209" s="1">
        <v>205</v>
      </c>
      <c r="B209" s="1" t="s">
        <v>424</v>
      </c>
      <c r="C209" s="1" t="s">
        <v>10</v>
      </c>
      <c r="D209" s="1" t="s">
        <v>264</v>
      </c>
      <c r="E209" s="1" t="s">
        <v>425</v>
      </c>
      <c r="F209" s="1" t="s">
        <v>417</v>
      </c>
    </row>
    <row r="210" spans="1:6" ht="25.5" x14ac:dyDescent="0.25">
      <c r="A210" s="1">
        <v>206</v>
      </c>
      <c r="B210" s="1" t="s">
        <v>426</v>
      </c>
      <c r="C210" s="1" t="s">
        <v>10</v>
      </c>
      <c r="D210" s="1" t="s">
        <v>427</v>
      </c>
      <c r="E210" s="1" t="s">
        <v>428</v>
      </c>
      <c r="F210" s="1" t="s">
        <v>417</v>
      </c>
    </row>
    <row r="211" spans="1:6" ht="25.5" x14ac:dyDescent="0.25">
      <c r="A211" s="1">
        <v>207</v>
      </c>
      <c r="B211" s="1" t="s">
        <v>429</v>
      </c>
      <c r="C211" s="1" t="s">
        <v>10</v>
      </c>
      <c r="D211" s="1" t="s">
        <v>264</v>
      </c>
      <c r="E211" s="1" t="s">
        <v>419</v>
      </c>
      <c r="F211" s="1" t="s">
        <v>417</v>
      </c>
    </row>
    <row r="212" spans="1:6" ht="25.5" x14ac:dyDescent="0.25">
      <c r="A212" s="1">
        <v>208</v>
      </c>
      <c r="B212" s="1" t="s">
        <v>430</v>
      </c>
      <c r="C212" s="1" t="s">
        <v>10</v>
      </c>
      <c r="D212" s="1" t="s">
        <v>427</v>
      </c>
      <c r="E212" s="1" t="s">
        <v>431</v>
      </c>
      <c r="F212" s="1" t="s">
        <v>417</v>
      </c>
    </row>
    <row r="213" spans="1:6" ht="25.5" x14ac:dyDescent="0.25">
      <c r="A213" s="1">
        <v>209</v>
      </c>
      <c r="B213" s="1" t="s">
        <v>432</v>
      </c>
      <c r="C213" s="1" t="s">
        <v>10</v>
      </c>
      <c r="D213" s="1" t="s">
        <v>80</v>
      </c>
      <c r="E213" s="1" t="s">
        <v>431</v>
      </c>
      <c r="F213" s="1" t="s">
        <v>417</v>
      </c>
    </row>
    <row r="214" spans="1:6" ht="38.25" x14ac:dyDescent="0.25">
      <c r="A214" s="1">
        <v>210</v>
      </c>
      <c r="B214" s="1" t="s">
        <v>433</v>
      </c>
      <c r="C214" s="1" t="s">
        <v>10</v>
      </c>
      <c r="D214" s="1" t="s">
        <v>264</v>
      </c>
      <c r="E214" s="1" t="s">
        <v>434</v>
      </c>
      <c r="F214" s="1" t="s">
        <v>417</v>
      </c>
    </row>
    <row r="215" spans="1:6" ht="25.5" x14ac:dyDescent="0.25">
      <c r="A215" s="1">
        <v>211</v>
      </c>
      <c r="B215" s="1" t="s">
        <v>435</v>
      </c>
      <c r="C215" s="1" t="s">
        <v>10</v>
      </c>
      <c r="D215" s="1" t="s">
        <v>436</v>
      </c>
      <c r="E215" s="1" t="s">
        <v>434</v>
      </c>
      <c r="F215" s="1" t="s">
        <v>417</v>
      </c>
    </row>
    <row r="216" spans="1:6" ht="25.5" x14ac:dyDescent="0.25">
      <c r="A216" s="1">
        <v>212</v>
      </c>
      <c r="B216" s="1" t="s">
        <v>435</v>
      </c>
      <c r="C216" s="1" t="s">
        <v>92</v>
      </c>
      <c r="D216" s="1"/>
      <c r="E216" s="1" t="s">
        <v>437</v>
      </c>
      <c r="F216" s="1" t="s">
        <v>417</v>
      </c>
    </row>
    <row r="217" spans="1:6" ht="25.5" x14ac:dyDescent="0.25">
      <c r="A217" s="1">
        <v>213</v>
      </c>
      <c r="B217" s="1" t="s">
        <v>438</v>
      </c>
      <c r="C217" s="1" t="s">
        <v>10</v>
      </c>
      <c r="D217" s="1" t="s">
        <v>415</v>
      </c>
      <c r="E217" s="1" t="s">
        <v>439</v>
      </c>
      <c r="F217" s="1" t="s">
        <v>417</v>
      </c>
    </row>
    <row r="218" spans="1:6" ht="25.5" x14ac:dyDescent="0.25">
      <c r="A218" s="1">
        <v>214</v>
      </c>
      <c r="B218" s="1" t="s">
        <v>440</v>
      </c>
      <c r="C218" s="1" t="s">
        <v>10</v>
      </c>
      <c r="D218" s="1" t="s">
        <v>427</v>
      </c>
      <c r="E218" s="1" t="s">
        <v>439</v>
      </c>
      <c r="F218" s="1" t="s">
        <v>417</v>
      </c>
    </row>
    <row r="219" spans="1:6" ht="25.5" x14ac:dyDescent="0.25">
      <c r="A219" s="1">
        <v>215</v>
      </c>
      <c r="B219" s="1" t="s">
        <v>441</v>
      </c>
      <c r="C219" s="1" t="s">
        <v>10</v>
      </c>
      <c r="D219" s="1" t="s">
        <v>27</v>
      </c>
      <c r="E219" s="1" t="s">
        <v>439</v>
      </c>
      <c r="F219" s="1" t="s">
        <v>417</v>
      </c>
    </row>
    <row r="220" spans="1:6" ht="25.5" x14ac:dyDescent="0.25">
      <c r="A220" s="1">
        <v>216</v>
      </c>
      <c r="B220" s="1" t="s">
        <v>442</v>
      </c>
      <c r="C220" s="1" t="s">
        <v>10</v>
      </c>
      <c r="D220" s="1" t="s">
        <v>415</v>
      </c>
      <c r="E220" s="1" t="s">
        <v>439</v>
      </c>
      <c r="F220" s="1" t="s">
        <v>417</v>
      </c>
    </row>
    <row r="221" spans="1:6" ht="25.5" x14ac:dyDescent="0.25">
      <c r="A221" s="1">
        <v>217</v>
      </c>
      <c r="B221" s="1" t="s">
        <v>443</v>
      </c>
      <c r="C221" s="1" t="s">
        <v>10</v>
      </c>
      <c r="D221" s="1" t="s">
        <v>427</v>
      </c>
      <c r="E221" s="1" t="s">
        <v>428</v>
      </c>
      <c r="F221" s="1" t="s">
        <v>417</v>
      </c>
    </row>
    <row r="222" spans="1:6" ht="25.5" x14ac:dyDescent="0.25">
      <c r="A222" s="1">
        <v>218</v>
      </c>
      <c r="B222" s="1" t="s">
        <v>444</v>
      </c>
      <c r="C222" s="1" t="s">
        <v>10</v>
      </c>
      <c r="D222" s="1" t="s">
        <v>415</v>
      </c>
      <c r="E222" s="1" t="s">
        <v>445</v>
      </c>
      <c r="F222" s="1" t="s">
        <v>417</v>
      </c>
    </row>
    <row r="223" spans="1:6" ht="25.5" x14ac:dyDescent="0.25">
      <c r="A223" s="1">
        <v>219</v>
      </c>
      <c r="B223" s="1" t="s">
        <v>446</v>
      </c>
      <c r="C223" s="1" t="s">
        <v>10</v>
      </c>
      <c r="D223" s="1" t="s">
        <v>140</v>
      </c>
      <c r="E223" s="1" t="s">
        <v>445</v>
      </c>
      <c r="F223" s="1" t="s">
        <v>417</v>
      </c>
    </row>
    <row r="224" spans="1:6" ht="25.5" x14ac:dyDescent="0.25">
      <c r="A224" s="1">
        <v>220</v>
      </c>
      <c r="B224" s="1" t="s">
        <v>447</v>
      </c>
      <c r="C224" s="1" t="s">
        <v>92</v>
      </c>
      <c r="D224" s="1"/>
      <c r="E224" s="1" t="s">
        <v>437</v>
      </c>
      <c r="F224" s="1" t="s">
        <v>417</v>
      </c>
    </row>
    <row r="225" spans="1:6" ht="25.5" x14ac:dyDescent="0.25">
      <c r="A225" s="1">
        <v>221</v>
      </c>
      <c r="B225" s="1" t="s">
        <v>448</v>
      </c>
      <c r="C225" s="1" t="s">
        <v>10</v>
      </c>
      <c r="D225" s="1" t="s">
        <v>38</v>
      </c>
      <c r="E225" s="1" t="s">
        <v>449</v>
      </c>
      <c r="F225" s="1" t="s">
        <v>417</v>
      </c>
    </row>
    <row r="226" spans="1:6" ht="25.5" x14ac:dyDescent="0.25">
      <c r="A226" s="1">
        <v>222</v>
      </c>
      <c r="B226" s="1" t="s">
        <v>450</v>
      </c>
      <c r="C226" s="1" t="s">
        <v>10</v>
      </c>
      <c r="D226" s="1" t="s">
        <v>162</v>
      </c>
      <c r="E226" s="1" t="s">
        <v>449</v>
      </c>
      <c r="F226" s="1" t="s">
        <v>417</v>
      </c>
    </row>
    <row r="227" spans="1:6" ht="25.5" x14ac:dyDescent="0.25">
      <c r="A227" s="1">
        <v>223</v>
      </c>
      <c r="B227" s="1" t="s">
        <v>451</v>
      </c>
      <c r="C227" s="1" t="s">
        <v>10</v>
      </c>
      <c r="D227" s="1" t="s">
        <v>427</v>
      </c>
      <c r="E227" s="1" t="s">
        <v>449</v>
      </c>
      <c r="F227" s="1" t="s">
        <v>417</v>
      </c>
    </row>
    <row r="228" spans="1:6" ht="25.5" x14ac:dyDescent="0.25">
      <c r="A228" s="1">
        <v>224</v>
      </c>
      <c r="B228" s="1" t="s">
        <v>452</v>
      </c>
      <c r="C228" s="1" t="s">
        <v>10</v>
      </c>
      <c r="D228" s="1" t="s">
        <v>140</v>
      </c>
      <c r="E228" s="1" t="s">
        <v>449</v>
      </c>
      <c r="F228" s="1" t="s">
        <v>417</v>
      </c>
    </row>
    <row r="229" spans="1:6" ht="25.5" x14ac:dyDescent="0.25">
      <c r="A229" s="1">
        <v>225</v>
      </c>
      <c r="B229" s="1" t="s">
        <v>453</v>
      </c>
      <c r="C229" s="1" t="s">
        <v>10</v>
      </c>
      <c r="D229" s="1" t="s">
        <v>427</v>
      </c>
      <c r="E229" s="1" t="s">
        <v>449</v>
      </c>
      <c r="F229" s="1" t="s">
        <v>417</v>
      </c>
    </row>
    <row r="230" spans="1:6" ht="25.5" x14ac:dyDescent="0.25">
      <c r="A230" s="1">
        <v>226</v>
      </c>
      <c r="B230" s="1" t="s">
        <v>454</v>
      </c>
      <c r="C230" s="1" t="s">
        <v>10</v>
      </c>
      <c r="D230" s="1" t="s">
        <v>38</v>
      </c>
      <c r="E230" s="1" t="s">
        <v>455</v>
      </c>
      <c r="F230" s="1" t="s">
        <v>417</v>
      </c>
    </row>
    <row r="231" spans="1:6" ht="25.5" x14ac:dyDescent="0.25">
      <c r="A231" s="1">
        <v>227</v>
      </c>
      <c r="B231" s="1" t="s">
        <v>456</v>
      </c>
      <c r="C231" s="1" t="s">
        <v>10</v>
      </c>
      <c r="D231" s="1" t="s">
        <v>427</v>
      </c>
      <c r="E231" s="1" t="s">
        <v>449</v>
      </c>
      <c r="F231" s="1" t="s">
        <v>417</v>
      </c>
    </row>
    <row r="232" spans="1:6" ht="25.5" x14ac:dyDescent="0.25">
      <c r="A232" s="1">
        <v>228</v>
      </c>
      <c r="B232" s="1" t="s">
        <v>457</v>
      </c>
      <c r="C232" s="1" t="s">
        <v>10</v>
      </c>
      <c r="D232" s="1" t="s">
        <v>415</v>
      </c>
      <c r="E232" s="1" t="s">
        <v>449</v>
      </c>
      <c r="F232" s="1" t="s">
        <v>417</v>
      </c>
    </row>
    <row r="233" spans="1:6" ht="25.5" x14ac:dyDescent="0.25">
      <c r="A233" s="1">
        <v>229</v>
      </c>
      <c r="B233" s="1" t="s">
        <v>458</v>
      </c>
      <c r="C233" s="1" t="s">
        <v>10</v>
      </c>
      <c r="D233" s="1" t="s">
        <v>80</v>
      </c>
      <c r="E233" s="1" t="s">
        <v>449</v>
      </c>
      <c r="F233" s="1" t="s">
        <v>417</v>
      </c>
    </row>
    <row r="234" spans="1:6" ht="25.5" x14ac:dyDescent="0.25">
      <c r="A234" s="1">
        <v>230</v>
      </c>
      <c r="B234" s="1" t="s">
        <v>459</v>
      </c>
      <c r="C234" s="1" t="s">
        <v>10</v>
      </c>
      <c r="D234" s="1" t="s">
        <v>436</v>
      </c>
      <c r="E234" s="1" t="s">
        <v>449</v>
      </c>
      <c r="F234" s="1" t="s">
        <v>417</v>
      </c>
    </row>
    <row r="235" spans="1:6" ht="25.5" x14ac:dyDescent="0.25">
      <c r="A235" s="1">
        <v>231</v>
      </c>
      <c r="B235" s="1" t="s">
        <v>460</v>
      </c>
      <c r="C235" s="1" t="s">
        <v>10</v>
      </c>
      <c r="D235" s="1" t="s">
        <v>162</v>
      </c>
      <c r="E235" s="1" t="s">
        <v>449</v>
      </c>
      <c r="F235" s="1" t="s">
        <v>417</v>
      </c>
    </row>
    <row r="236" spans="1:6" ht="25.5" x14ac:dyDescent="0.25">
      <c r="A236" s="1">
        <v>232</v>
      </c>
      <c r="B236" s="1" t="s">
        <v>461</v>
      </c>
      <c r="C236" s="1" t="s">
        <v>462</v>
      </c>
      <c r="D236" s="1" t="s">
        <v>221</v>
      </c>
      <c r="E236" s="1" t="s">
        <v>449</v>
      </c>
      <c r="F236" s="1" t="s">
        <v>417</v>
      </c>
    </row>
    <row r="237" spans="1:6" ht="25.5" x14ac:dyDescent="0.25">
      <c r="A237" s="1">
        <v>233</v>
      </c>
      <c r="B237" s="1" t="s">
        <v>463</v>
      </c>
      <c r="C237" s="1" t="s">
        <v>10</v>
      </c>
      <c r="D237" s="1" t="s">
        <v>38</v>
      </c>
      <c r="E237" s="1" t="s">
        <v>449</v>
      </c>
      <c r="F237" s="1" t="s">
        <v>417</v>
      </c>
    </row>
    <row r="238" spans="1:6" ht="25.5" x14ac:dyDescent="0.25">
      <c r="A238" s="1">
        <v>234</v>
      </c>
      <c r="B238" s="1" t="s">
        <v>464</v>
      </c>
      <c r="C238" s="1" t="s">
        <v>10</v>
      </c>
      <c r="D238" s="1" t="s">
        <v>427</v>
      </c>
      <c r="E238" s="1" t="s">
        <v>465</v>
      </c>
      <c r="F238" s="1" t="s">
        <v>417</v>
      </c>
    </row>
    <row r="239" spans="1:6" ht="25.5" x14ac:dyDescent="0.25">
      <c r="A239" s="1">
        <v>235</v>
      </c>
      <c r="B239" s="1" t="s">
        <v>466</v>
      </c>
      <c r="C239" s="1" t="s">
        <v>10</v>
      </c>
      <c r="D239" s="1" t="s">
        <v>467</v>
      </c>
      <c r="E239" s="1" t="s">
        <v>449</v>
      </c>
      <c r="F239" s="1" t="s">
        <v>417</v>
      </c>
    </row>
    <row r="240" spans="1:6" ht="38.25" x14ac:dyDescent="0.25">
      <c r="A240" s="1">
        <v>236</v>
      </c>
      <c r="B240" s="1" t="s">
        <v>468</v>
      </c>
      <c r="C240" s="1" t="s">
        <v>10</v>
      </c>
      <c r="D240" s="1" t="s">
        <v>469</v>
      </c>
      <c r="E240" s="1" t="s">
        <v>449</v>
      </c>
      <c r="F240" s="1" t="s">
        <v>417</v>
      </c>
    </row>
    <row r="241" spans="1:6" ht="25.5" x14ac:dyDescent="0.25">
      <c r="A241" s="1">
        <v>237</v>
      </c>
      <c r="B241" s="1" t="s">
        <v>470</v>
      </c>
      <c r="C241" s="1" t="s">
        <v>471</v>
      </c>
      <c r="D241" s="1"/>
      <c r="E241" s="1" t="s">
        <v>472</v>
      </c>
      <c r="F241" s="1" t="s">
        <v>473</v>
      </c>
    </row>
    <row r="242" spans="1:6" ht="25.5" x14ac:dyDescent="0.25">
      <c r="A242" s="1">
        <v>238</v>
      </c>
      <c r="B242" s="1" t="s">
        <v>474</v>
      </c>
      <c r="C242" s="1" t="s">
        <v>10</v>
      </c>
      <c r="D242" s="1" t="s">
        <v>11</v>
      </c>
      <c r="E242" s="1" t="s">
        <v>475</v>
      </c>
      <c r="F242" s="1" t="s">
        <v>473</v>
      </c>
    </row>
    <row r="243" spans="1:6" ht="25.5" x14ac:dyDescent="0.25">
      <c r="A243" s="1">
        <v>239</v>
      </c>
      <c r="B243" s="1" t="s">
        <v>476</v>
      </c>
      <c r="C243" s="1" t="s">
        <v>10</v>
      </c>
      <c r="D243" s="1" t="s">
        <v>38</v>
      </c>
      <c r="E243" s="1" t="s">
        <v>477</v>
      </c>
      <c r="F243" s="1" t="s">
        <v>473</v>
      </c>
    </row>
    <row r="244" spans="1:6" ht="25.5" x14ac:dyDescent="0.25">
      <c r="A244" s="1">
        <v>240</v>
      </c>
      <c r="B244" s="1" t="s">
        <v>478</v>
      </c>
      <c r="C244" s="1" t="s">
        <v>10</v>
      </c>
      <c r="D244" s="1" t="s">
        <v>479</v>
      </c>
      <c r="E244" s="1" t="s">
        <v>475</v>
      </c>
      <c r="F244" s="1" t="s">
        <v>473</v>
      </c>
    </row>
    <row r="245" spans="1:6" ht="38.25" x14ac:dyDescent="0.25">
      <c r="A245" s="1">
        <v>241</v>
      </c>
      <c r="B245" s="25" t="s">
        <v>480</v>
      </c>
      <c r="C245" s="25" t="s">
        <v>10</v>
      </c>
      <c r="D245" s="25" t="s">
        <v>11</v>
      </c>
      <c r="E245" s="25" t="s">
        <v>86</v>
      </c>
      <c r="F245" s="25" t="s">
        <v>481</v>
      </c>
    </row>
    <row r="246" spans="1:6" ht="38.25" x14ac:dyDescent="0.25">
      <c r="A246" s="1">
        <v>242</v>
      </c>
      <c r="B246" s="25" t="s">
        <v>482</v>
      </c>
      <c r="C246" s="25" t="s">
        <v>10</v>
      </c>
      <c r="D246" s="25" t="s">
        <v>334</v>
      </c>
      <c r="E246" s="25" t="s">
        <v>483</v>
      </c>
      <c r="F246" s="25" t="s">
        <v>481</v>
      </c>
    </row>
    <row r="247" spans="1:6" ht="38.25" x14ac:dyDescent="0.25">
      <c r="A247" s="1">
        <v>243</v>
      </c>
      <c r="B247" s="25" t="s">
        <v>484</v>
      </c>
      <c r="C247" s="25" t="s">
        <v>10</v>
      </c>
      <c r="D247" s="25" t="s">
        <v>129</v>
      </c>
      <c r="E247" s="25" t="s">
        <v>485</v>
      </c>
      <c r="F247" s="25" t="s">
        <v>481</v>
      </c>
    </row>
    <row r="248" spans="1:6" ht="38.25" x14ac:dyDescent="0.25">
      <c r="A248" s="1">
        <v>244</v>
      </c>
      <c r="B248" s="25" t="s">
        <v>486</v>
      </c>
      <c r="C248" s="25" t="s">
        <v>116</v>
      </c>
      <c r="D248" s="25" t="s">
        <v>469</v>
      </c>
      <c r="E248" s="25" t="s">
        <v>485</v>
      </c>
      <c r="F248" s="25" t="s">
        <v>481</v>
      </c>
    </row>
    <row r="249" spans="1:6" ht="38.25" x14ac:dyDescent="0.25">
      <c r="A249" s="1">
        <v>245</v>
      </c>
      <c r="B249" s="25" t="s">
        <v>487</v>
      </c>
      <c r="C249" s="25" t="s">
        <v>10</v>
      </c>
      <c r="D249" s="25" t="s">
        <v>80</v>
      </c>
      <c r="E249" s="25" t="s">
        <v>488</v>
      </c>
      <c r="F249" s="25" t="s">
        <v>481</v>
      </c>
    </row>
    <row r="250" spans="1:6" ht="38.25" x14ac:dyDescent="0.25">
      <c r="A250" s="1">
        <v>246</v>
      </c>
      <c r="B250" s="25" t="s">
        <v>489</v>
      </c>
      <c r="C250" s="25" t="s">
        <v>10</v>
      </c>
      <c r="D250" s="25" t="s">
        <v>38</v>
      </c>
      <c r="E250" s="25" t="s">
        <v>488</v>
      </c>
      <c r="F250" s="25" t="s">
        <v>481</v>
      </c>
    </row>
    <row r="251" spans="1:6" ht="38.25" x14ac:dyDescent="0.25">
      <c r="A251" s="1">
        <v>247</v>
      </c>
      <c r="B251" s="25" t="s">
        <v>490</v>
      </c>
      <c r="C251" s="25" t="s">
        <v>10</v>
      </c>
      <c r="D251" s="25" t="s">
        <v>38</v>
      </c>
      <c r="E251" s="25" t="s">
        <v>491</v>
      </c>
      <c r="F251" s="25" t="s">
        <v>481</v>
      </c>
    </row>
    <row r="252" spans="1:6" ht="38.25" x14ac:dyDescent="0.25">
      <c r="A252" s="1">
        <v>248</v>
      </c>
      <c r="B252" s="25" t="s">
        <v>492</v>
      </c>
      <c r="C252" s="25" t="s">
        <v>10</v>
      </c>
      <c r="D252" s="25" t="s">
        <v>11</v>
      </c>
      <c r="E252" s="25" t="s">
        <v>493</v>
      </c>
      <c r="F252" s="25" t="s">
        <v>481</v>
      </c>
    </row>
    <row r="253" spans="1:6" ht="38.25" x14ac:dyDescent="0.25">
      <c r="A253" s="1">
        <v>249</v>
      </c>
      <c r="B253" s="25" t="s">
        <v>494</v>
      </c>
      <c r="C253" s="25" t="s">
        <v>10</v>
      </c>
      <c r="D253" s="25" t="s">
        <v>11</v>
      </c>
      <c r="E253" s="25" t="s">
        <v>493</v>
      </c>
      <c r="F253" s="25" t="s">
        <v>481</v>
      </c>
    </row>
    <row r="254" spans="1:6" ht="38.25" x14ac:dyDescent="0.25">
      <c r="A254" s="1">
        <v>250</v>
      </c>
      <c r="B254" s="25" t="s">
        <v>495</v>
      </c>
      <c r="C254" s="25" t="s">
        <v>10</v>
      </c>
      <c r="D254" s="25" t="s">
        <v>11</v>
      </c>
      <c r="E254" s="25" t="s">
        <v>493</v>
      </c>
      <c r="F254" s="25" t="s">
        <v>481</v>
      </c>
    </row>
    <row r="255" spans="1:6" ht="38.25" x14ac:dyDescent="0.25">
      <c r="A255" s="1">
        <v>251</v>
      </c>
      <c r="B255" s="25" t="s">
        <v>496</v>
      </c>
      <c r="C255" s="25" t="s">
        <v>10</v>
      </c>
      <c r="D255" s="25" t="s">
        <v>38</v>
      </c>
      <c r="E255" s="25" t="s">
        <v>493</v>
      </c>
      <c r="F255" s="25" t="s">
        <v>481</v>
      </c>
    </row>
    <row r="256" spans="1:6" ht="38.25" x14ac:dyDescent="0.25">
      <c r="A256" s="1">
        <v>252</v>
      </c>
      <c r="B256" s="25" t="s">
        <v>497</v>
      </c>
      <c r="C256" s="25" t="s">
        <v>10</v>
      </c>
      <c r="D256" s="25" t="s">
        <v>498</v>
      </c>
      <c r="E256" s="25" t="s">
        <v>499</v>
      </c>
      <c r="F256" s="25" t="s">
        <v>481</v>
      </c>
    </row>
    <row r="257" spans="1:6" ht="38.25" x14ac:dyDescent="0.25">
      <c r="A257" s="1">
        <v>253</v>
      </c>
      <c r="B257" s="25" t="s">
        <v>500</v>
      </c>
      <c r="C257" s="25" t="s">
        <v>501</v>
      </c>
      <c r="D257" s="25"/>
      <c r="E257" s="25" t="s">
        <v>502</v>
      </c>
      <c r="F257" s="25" t="s">
        <v>481</v>
      </c>
    </row>
    <row r="258" spans="1:6" ht="38.25" x14ac:dyDescent="0.25">
      <c r="A258" s="1">
        <v>254</v>
      </c>
      <c r="B258" s="25" t="s">
        <v>503</v>
      </c>
      <c r="C258" s="25" t="s">
        <v>46</v>
      </c>
      <c r="D258" s="25"/>
      <c r="E258" s="25" t="s">
        <v>502</v>
      </c>
      <c r="F258" s="25" t="s">
        <v>481</v>
      </c>
    </row>
    <row r="259" spans="1:6" ht="38.25" x14ac:dyDescent="0.25">
      <c r="A259" s="1">
        <v>255</v>
      </c>
      <c r="B259" s="25" t="s">
        <v>504</v>
      </c>
      <c r="C259" s="25" t="s">
        <v>46</v>
      </c>
      <c r="D259" s="25"/>
      <c r="E259" s="25" t="s">
        <v>505</v>
      </c>
      <c r="F259" s="25" t="s">
        <v>481</v>
      </c>
    </row>
    <row r="260" spans="1:6" ht="25.5" x14ac:dyDescent="0.25">
      <c r="A260" s="1">
        <v>256</v>
      </c>
      <c r="B260" s="1" t="s">
        <v>506</v>
      </c>
      <c r="C260" s="1" t="s">
        <v>10</v>
      </c>
      <c r="D260" s="1" t="s">
        <v>264</v>
      </c>
      <c r="E260" s="1" t="s">
        <v>507</v>
      </c>
      <c r="F260" s="1" t="s">
        <v>508</v>
      </c>
    </row>
    <row r="261" spans="1:6" ht="25.5" x14ac:dyDescent="0.25">
      <c r="A261" s="1">
        <v>257</v>
      </c>
      <c r="B261" s="1" t="s">
        <v>509</v>
      </c>
      <c r="C261" s="1" t="s">
        <v>10</v>
      </c>
      <c r="D261" s="1" t="s">
        <v>11</v>
      </c>
      <c r="E261" s="1" t="s">
        <v>507</v>
      </c>
      <c r="F261" s="1" t="s">
        <v>508</v>
      </c>
    </row>
    <row r="262" spans="1:6" ht="25.5" x14ac:dyDescent="0.25">
      <c r="A262" s="1">
        <v>258</v>
      </c>
      <c r="B262" s="1" t="s">
        <v>510</v>
      </c>
      <c r="C262" s="1" t="s">
        <v>10</v>
      </c>
      <c r="D262" s="1" t="s">
        <v>11</v>
      </c>
      <c r="E262" s="1" t="s">
        <v>507</v>
      </c>
      <c r="F262" s="1" t="s">
        <v>508</v>
      </c>
    </row>
    <row r="263" spans="1:6" ht="25.5" x14ac:dyDescent="0.25">
      <c r="A263" s="1">
        <v>259</v>
      </c>
      <c r="B263" s="1" t="s">
        <v>511</v>
      </c>
      <c r="C263" s="1" t="s">
        <v>10</v>
      </c>
      <c r="D263" s="1" t="s">
        <v>11</v>
      </c>
      <c r="E263" s="1" t="s">
        <v>512</v>
      </c>
      <c r="F263" s="1" t="s">
        <v>508</v>
      </c>
    </row>
    <row r="264" spans="1:6" ht="25.5" x14ac:dyDescent="0.25">
      <c r="A264" s="1">
        <v>260</v>
      </c>
      <c r="B264" s="1" t="s">
        <v>513</v>
      </c>
      <c r="C264" s="1" t="s">
        <v>10</v>
      </c>
      <c r="D264" s="1" t="s">
        <v>11</v>
      </c>
      <c r="E264" s="1" t="s">
        <v>507</v>
      </c>
      <c r="F264" s="1" t="s">
        <v>508</v>
      </c>
    </row>
    <row r="265" spans="1:6" ht="38.25" x14ac:dyDescent="0.25">
      <c r="A265" s="1">
        <v>261</v>
      </c>
      <c r="B265" s="1" t="s">
        <v>514</v>
      </c>
      <c r="C265" s="1" t="s">
        <v>10</v>
      </c>
      <c r="D265" s="1" t="s">
        <v>11</v>
      </c>
      <c r="E265" s="1" t="s">
        <v>515</v>
      </c>
      <c r="F265" s="1" t="s">
        <v>508</v>
      </c>
    </row>
    <row r="266" spans="1:6" ht="25.5" x14ac:dyDescent="0.25">
      <c r="A266" s="1">
        <v>262</v>
      </c>
      <c r="B266" s="1" t="s">
        <v>516</v>
      </c>
      <c r="C266" s="1" t="s">
        <v>10</v>
      </c>
      <c r="D266" s="1" t="s">
        <v>38</v>
      </c>
      <c r="E266" s="1" t="s">
        <v>517</v>
      </c>
      <c r="F266" s="1" t="s">
        <v>508</v>
      </c>
    </row>
    <row r="267" spans="1:6" ht="25.5" x14ac:dyDescent="0.25">
      <c r="A267" s="1">
        <v>263</v>
      </c>
      <c r="B267" s="1" t="s">
        <v>518</v>
      </c>
      <c r="C267" s="1" t="s">
        <v>46</v>
      </c>
      <c r="D267" s="1"/>
      <c r="E267" s="1" t="s">
        <v>519</v>
      </c>
      <c r="F267" s="1" t="s">
        <v>520</v>
      </c>
    </row>
    <row r="268" spans="1:6" ht="51" x14ac:dyDescent="0.25">
      <c r="A268" s="1">
        <v>264</v>
      </c>
      <c r="B268" s="1" t="s">
        <v>521</v>
      </c>
      <c r="C268" s="3" t="s">
        <v>10</v>
      </c>
      <c r="D268" s="1" t="s">
        <v>522</v>
      </c>
      <c r="E268" s="1" t="s">
        <v>523</v>
      </c>
      <c r="F268" s="1" t="s">
        <v>520</v>
      </c>
    </row>
    <row r="269" spans="1:6" ht="51" x14ac:dyDescent="0.25">
      <c r="A269" s="1">
        <v>265</v>
      </c>
      <c r="B269" s="1" t="s">
        <v>524</v>
      </c>
      <c r="C269" s="1" t="s">
        <v>10</v>
      </c>
      <c r="D269" s="1" t="s">
        <v>469</v>
      </c>
      <c r="E269" s="1" t="s">
        <v>523</v>
      </c>
      <c r="F269" s="1" t="s">
        <v>520</v>
      </c>
    </row>
    <row r="270" spans="1:6" ht="51" x14ac:dyDescent="0.25">
      <c r="A270" s="1">
        <v>266</v>
      </c>
      <c r="B270" s="1" t="s">
        <v>525</v>
      </c>
      <c r="C270" s="1" t="s">
        <v>10</v>
      </c>
      <c r="D270" s="1" t="s">
        <v>522</v>
      </c>
      <c r="E270" s="1" t="s">
        <v>526</v>
      </c>
      <c r="F270" s="1" t="s">
        <v>520</v>
      </c>
    </row>
    <row r="271" spans="1:6" ht="51" x14ac:dyDescent="0.25">
      <c r="A271" s="1">
        <v>267</v>
      </c>
      <c r="B271" s="1" t="s">
        <v>527</v>
      </c>
      <c r="C271" s="1" t="s">
        <v>10</v>
      </c>
      <c r="D271" s="1" t="s">
        <v>80</v>
      </c>
      <c r="E271" s="1" t="s">
        <v>523</v>
      </c>
      <c r="F271" s="1" t="s">
        <v>520</v>
      </c>
    </row>
    <row r="272" spans="1:6" ht="51" x14ac:dyDescent="0.25">
      <c r="A272" s="1">
        <v>268</v>
      </c>
      <c r="B272" s="1" t="s">
        <v>528</v>
      </c>
      <c r="C272" s="1" t="s">
        <v>529</v>
      </c>
      <c r="D272" s="3"/>
      <c r="E272" s="1" t="s">
        <v>523</v>
      </c>
      <c r="F272" s="1" t="s">
        <v>520</v>
      </c>
    </row>
    <row r="273" spans="1:6" ht="63.75" x14ac:dyDescent="0.25">
      <c r="A273" s="1">
        <v>269</v>
      </c>
      <c r="B273" s="1" t="s">
        <v>530</v>
      </c>
      <c r="C273" s="1" t="s">
        <v>10</v>
      </c>
      <c r="D273" s="1" t="s">
        <v>140</v>
      </c>
      <c r="E273" s="1" t="s">
        <v>531</v>
      </c>
      <c r="F273" s="1" t="s">
        <v>532</v>
      </c>
    </row>
    <row r="274" spans="1:6" ht="102" x14ac:dyDescent="0.25">
      <c r="A274" s="1">
        <v>270</v>
      </c>
      <c r="B274" s="1" t="s">
        <v>533</v>
      </c>
      <c r="C274" s="1" t="s">
        <v>46</v>
      </c>
      <c r="D274" s="1"/>
      <c r="E274" s="1" t="s">
        <v>534</v>
      </c>
      <c r="F274" s="1" t="s">
        <v>532</v>
      </c>
    </row>
    <row r="275" spans="1:6" ht="102" x14ac:dyDescent="0.25">
      <c r="A275" s="1">
        <v>271</v>
      </c>
      <c r="B275" s="1" t="s">
        <v>535</v>
      </c>
      <c r="C275" s="1" t="s">
        <v>52</v>
      </c>
      <c r="D275" s="1"/>
      <c r="E275" s="1" t="s">
        <v>534</v>
      </c>
      <c r="F275" s="1" t="s">
        <v>532</v>
      </c>
    </row>
    <row r="276" spans="1:6" ht="25.5" x14ac:dyDescent="0.25">
      <c r="A276" s="1">
        <v>272</v>
      </c>
      <c r="B276" s="1" t="s">
        <v>536</v>
      </c>
      <c r="C276" s="1" t="s">
        <v>116</v>
      </c>
      <c r="D276" s="1" t="s">
        <v>11</v>
      </c>
      <c r="E276" s="1" t="s">
        <v>537</v>
      </c>
      <c r="F276" s="1" t="s">
        <v>538</v>
      </c>
    </row>
    <row r="277" spans="1:6" ht="25.5" x14ac:dyDescent="0.25">
      <c r="A277" s="1">
        <v>273</v>
      </c>
      <c r="B277" s="1" t="s">
        <v>539</v>
      </c>
      <c r="C277" s="1" t="s">
        <v>116</v>
      </c>
      <c r="D277" s="1" t="s">
        <v>27</v>
      </c>
      <c r="E277" s="1" t="s">
        <v>537</v>
      </c>
      <c r="F277" s="1" t="s">
        <v>538</v>
      </c>
    </row>
    <row r="278" spans="1:6" ht="51" x14ac:dyDescent="0.25">
      <c r="A278" s="1">
        <v>274</v>
      </c>
      <c r="B278" s="1" t="s">
        <v>540</v>
      </c>
      <c r="C278" s="1" t="s">
        <v>10</v>
      </c>
      <c r="D278" s="1" t="s">
        <v>11</v>
      </c>
      <c r="E278" s="1" t="s">
        <v>541</v>
      </c>
      <c r="F278" s="1" t="s">
        <v>542</v>
      </c>
    </row>
    <row r="279" spans="1:6" ht="25.5" x14ac:dyDescent="0.25">
      <c r="A279" s="1">
        <v>275</v>
      </c>
      <c r="B279" s="1" t="s">
        <v>543</v>
      </c>
      <c r="C279" s="1" t="s">
        <v>10</v>
      </c>
      <c r="D279" s="1" t="s">
        <v>389</v>
      </c>
      <c r="E279" s="1" t="s">
        <v>544</v>
      </c>
      <c r="F279" s="1" t="s">
        <v>545</v>
      </c>
    </row>
    <row r="280" spans="1:6" ht="25.5" x14ac:dyDescent="0.25">
      <c r="A280" s="1">
        <v>276</v>
      </c>
      <c r="B280" s="1" t="s">
        <v>546</v>
      </c>
      <c r="C280" s="1" t="s">
        <v>10</v>
      </c>
      <c r="D280" s="1" t="s">
        <v>98</v>
      </c>
      <c r="E280" s="1" t="s">
        <v>544</v>
      </c>
      <c r="F280" s="1" t="s">
        <v>545</v>
      </c>
    </row>
    <row r="281" spans="1:6" ht="25.5" x14ac:dyDescent="0.25">
      <c r="A281" s="1">
        <v>277</v>
      </c>
      <c r="B281" s="1" t="s">
        <v>547</v>
      </c>
      <c r="C281" s="1" t="s">
        <v>10</v>
      </c>
      <c r="D281" s="1" t="s">
        <v>129</v>
      </c>
      <c r="E281" s="1" t="s">
        <v>548</v>
      </c>
      <c r="F281" s="1" t="s">
        <v>545</v>
      </c>
    </row>
    <row r="282" spans="1:6" ht="38.25" x14ac:dyDescent="0.25">
      <c r="A282" s="1">
        <v>278</v>
      </c>
      <c r="B282" s="1" t="s">
        <v>549</v>
      </c>
      <c r="C282" s="1" t="s">
        <v>10</v>
      </c>
      <c r="D282" s="1" t="s">
        <v>22</v>
      </c>
      <c r="E282" s="1" t="s">
        <v>550</v>
      </c>
      <c r="F282" s="1" t="s">
        <v>545</v>
      </c>
    </row>
    <row r="283" spans="1:6" ht="25.5" x14ac:dyDescent="0.25">
      <c r="A283" s="1">
        <v>279</v>
      </c>
      <c r="B283" s="1" t="s">
        <v>551</v>
      </c>
      <c r="C283" s="1" t="s">
        <v>10</v>
      </c>
      <c r="D283" s="1" t="s">
        <v>304</v>
      </c>
      <c r="E283" s="1" t="s">
        <v>550</v>
      </c>
      <c r="F283" s="1" t="s">
        <v>545</v>
      </c>
    </row>
    <row r="284" spans="1:6" ht="25.5" x14ac:dyDescent="0.25">
      <c r="A284" s="1">
        <v>280</v>
      </c>
      <c r="B284" s="1" t="s">
        <v>552</v>
      </c>
      <c r="C284" s="1" t="s">
        <v>10</v>
      </c>
      <c r="D284" s="1" t="s">
        <v>140</v>
      </c>
      <c r="E284" s="1" t="s">
        <v>553</v>
      </c>
      <c r="F284" s="1" t="s">
        <v>545</v>
      </c>
    </row>
    <row r="285" spans="1:6" ht="25.5" x14ac:dyDescent="0.25">
      <c r="A285" s="1">
        <v>281</v>
      </c>
      <c r="B285" s="1" t="s">
        <v>554</v>
      </c>
      <c r="C285" s="1" t="s">
        <v>10</v>
      </c>
      <c r="D285" s="1" t="s">
        <v>11</v>
      </c>
      <c r="E285" s="1" t="s">
        <v>555</v>
      </c>
      <c r="F285" s="1" t="s">
        <v>545</v>
      </c>
    </row>
    <row r="286" spans="1:6" ht="25.5" x14ac:dyDescent="0.25">
      <c r="A286" s="1">
        <v>282</v>
      </c>
      <c r="B286" s="1" t="s">
        <v>556</v>
      </c>
      <c r="C286" s="1" t="s">
        <v>10</v>
      </c>
      <c r="D286" s="1" t="s">
        <v>22</v>
      </c>
      <c r="E286" s="1" t="s">
        <v>555</v>
      </c>
      <c r="F286" s="1" t="s">
        <v>545</v>
      </c>
    </row>
    <row r="287" spans="1:6" ht="25.5" x14ac:dyDescent="0.25">
      <c r="A287" s="1">
        <v>283</v>
      </c>
      <c r="B287" s="1" t="s">
        <v>557</v>
      </c>
      <c r="C287" s="1" t="s">
        <v>558</v>
      </c>
      <c r="D287" s="1"/>
      <c r="E287" s="1" t="s">
        <v>559</v>
      </c>
      <c r="F287" s="1" t="s">
        <v>545</v>
      </c>
    </row>
    <row r="288" spans="1:6" ht="25.5" x14ac:dyDescent="0.25">
      <c r="A288" s="1">
        <v>284</v>
      </c>
      <c r="B288" s="1" t="s">
        <v>560</v>
      </c>
      <c r="C288" s="1" t="s">
        <v>10</v>
      </c>
      <c r="D288" s="1" t="s">
        <v>11</v>
      </c>
      <c r="E288" s="1" t="s">
        <v>561</v>
      </c>
      <c r="F288" s="1" t="s">
        <v>545</v>
      </c>
    </row>
    <row r="289" spans="1:6" ht="38.25" x14ac:dyDescent="0.25">
      <c r="A289" s="1">
        <v>285</v>
      </c>
      <c r="B289" s="1" t="s">
        <v>562</v>
      </c>
      <c r="C289" s="1" t="s">
        <v>43</v>
      </c>
      <c r="D289" s="1"/>
      <c r="E289" s="1" t="s">
        <v>563</v>
      </c>
      <c r="F289" s="1" t="s">
        <v>545</v>
      </c>
    </row>
    <row r="290" spans="1:6" ht="38.25" x14ac:dyDescent="0.25">
      <c r="A290" s="1">
        <v>286</v>
      </c>
      <c r="B290" s="1" t="s">
        <v>564</v>
      </c>
      <c r="C290" s="1" t="s">
        <v>43</v>
      </c>
      <c r="D290" s="1"/>
      <c r="E290" s="1" t="s">
        <v>563</v>
      </c>
      <c r="F290" s="1" t="s">
        <v>545</v>
      </c>
    </row>
    <row r="291" spans="1:6" ht="25.5" x14ac:dyDescent="0.25">
      <c r="A291" s="1">
        <v>287</v>
      </c>
      <c r="B291" s="1" t="s">
        <v>565</v>
      </c>
      <c r="C291" s="1" t="s">
        <v>10</v>
      </c>
      <c r="D291" s="1" t="s">
        <v>11</v>
      </c>
      <c r="E291" s="1" t="s">
        <v>566</v>
      </c>
      <c r="F291" s="1" t="s">
        <v>545</v>
      </c>
    </row>
    <row r="292" spans="1:6" ht="25.5" x14ac:dyDescent="0.25">
      <c r="A292" s="1">
        <v>288</v>
      </c>
      <c r="B292" s="1" t="s">
        <v>567</v>
      </c>
      <c r="C292" s="1" t="s">
        <v>568</v>
      </c>
      <c r="D292" s="1" t="s">
        <v>568</v>
      </c>
      <c r="E292" s="1" t="s">
        <v>569</v>
      </c>
      <c r="F292" s="1" t="s">
        <v>570</v>
      </c>
    </row>
    <row r="293" spans="1:6" ht="25.5" x14ac:dyDescent="0.25">
      <c r="A293" s="1">
        <v>289</v>
      </c>
      <c r="B293" s="1" t="s">
        <v>571</v>
      </c>
      <c r="C293" s="1" t="s">
        <v>10</v>
      </c>
      <c r="D293" s="1"/>
      <c r="E293" s="3" t="s">
        <v>572</v>
      </c>
      <c r="F293" s="1" t="s">
        <v>573</v>
      </c>
    </row>
    <row r="294" spans="1:6" ht="25.5" x14ac:dyDescent="0.25">
      <c r="A294" s="1">
        <v>290</v>
      </c>
      <c r="B294" s="1" t="s">
        <v>574</v>
      </c>
      <c r="C294" s="1" t="s">
        <v>10</v>
      </c>
      <c r="D294" s="1" t="s">
        <v>575</v>
      </c>
      <c r="E294" s="1" t="s">
        <v>576</v>
      </c>
      <c r="F294" s="1" t="s">
        <v>577</v>
      </c>
    </row>
    <row r="295" spans="1:6" ht="38.25" x14ac:dyDescent="0.25">
      <c r="A295" s="1">
        <v>291</v>
      </c>
      <c r="B295" s="1" t="s">
        <v>578</v>
      </c>
      <c r="C295" s="1" t="s">
        <v>579</v>
      </c>
      <c r="D295" s="1" t="s">
        <v>580</v>
      </c>
      <c r="E295" s="1" t="s">
        <v>581</v>
      </c>
      <c r="F295" s="1" t="s">
        <v>577</v>
      </c>
    </row>
    <row r="296" spans="1:6" ht="25.5" x14ac:dyDescent="0.25">
      <c r="A296" s="1">
        <v>292</v>
      </c>
      <c r="B296" s="1" t="s">
        <v>582</v>
      </c>
      <c r="C296" s="1" t="s">
        <v>10</v>
      </c>
      <c r="D296" s="1" t="s">
        <v>583</v>
      </c>
      <c r="E296" s="1" t="s">
        <v>584</v>
      </c>
      <c r="F296" s="1" t="s">
        <v>577</v>
      </c>
    </row>
    <row r="297" spans="1:6" ht="25.5" x14ac:dyDescent="0.25">
      <c r="A297" s="1">
        <v>293</v>
      </c>
      <c r="B297" s="1" t="s">
        <v>585</v>
      </c>
      <c r="C297" s="1" t="s">
        <v>10</v>
      </c>
      <c r="D297" s="1" t="s">
        <v>427</v>
      </c>
      <c r="E297" s="1" t="s">
        <v>586</v>
      </c>
      <c r="F297" s="1" t="s">
        <v>577</v>
      </c>
    </row>
    <row r="298" spans="1:6" ht="25.5" x14ac:dyDescent="0.25">
      <c r="A298" s="1">
        <v>294</v>
      </c>
      <c r="B298" s="1" t="s">
        <v>587</v>
      </c>
      <c r="C298" s="1" t="s">
        <v>10</v>
      </c>
      <c r="D298" s="1" t="s">
        <v>415</v>
      </c>
      <c r="E298" s="1" t="s">
        <v>588</v>
      </c>
      <c r="F298" s="1" t="s">
        <v>577</v>
      </c>
    </row>
    <row r="299" spans="1:6" ht="76.5" x14ac:dyDescent="0.25">
      <c r="A299" s="1">
        <v>295</v>
      </c>
      <c r="B299" s="1" t="s">
        <v>589</v>
      </c>
      <c r="C299" s="1" t="s">
        <v>10</v>
      </c>
      <c r="D299" s="1" t="s">
        <v>590</v>
      </c>
      <c r="E299" s="1" t="s">
        <v>591</v>
      </c>
      <c r="F299" s="1" t="s">
        <v>592</v>
      </c>
    </row>
    <row r="300" spans="1:6" ht="76.5" x14ac:dyDescent="0.25">
      <c r="A300" s="1">
        <v>296</v>
      </c>
      <c r="B300" s="1" t="s">
        <v>593</v>
      </c>
      <c r="C300" s="1" t="s">
        <v>10</v>
      </c>
      <c r="D300" s="1"/>
      <c r="E300" s="1" t="s">
        <v>594</v>
      </c>
      <c r="F300" s="1" t="s">
        <v>592</v>
      </c>
    </row>
    <row r="301" spans="1:6" ht="25.5" x14ac:dyDescent="0.25">
      <c r="A301" s="1">
        <v>297</v>
      </c>
      <c r="B301" s="1" t="s">
        <v>595</v>
      </c>
      <c r="C301" s="1" t="s">
        <v>10</v>
      </c>
      <c r="D301" s="1" t="s">
        <v>596</v>
      </c>
      <c r="E301" s="1" t="s">
        <v>597</v>
      </c>
      <c r="F301" s="1" t="s">
        <v>598</v>
      </c>
    </row>
    <row r="302" spans="1:6" ht="25.5" x14ac:dyDescent="0.25">
      <c r="A302" s="1">
        <v>298</v>
      </c>
      <c r="B302" s="1" t="s">
        <v>599</v>
      </c>
      <c r="C302" s="1" t="s">
        <v>10</v>
      </c>
      <c r="D302" s="1" t="s">
        <v>264</v>
      </c>
      <c r="E302" s="1" t="s">
        <v>600</v>
      </c>
      <c r="F302" s="1" t="s">
        <v>598</v>
      </c>
    </row>
    <row r="303" spans="1:6" ht="25.5" x14ac:dyDescent="0.25">
      <c r="A303" s="1">
        <v>299</v>
      </c>
      <c r="B303" s="1" t="s">
        <v>601</v>
      </c>
      <c r="C303" s="1" t="s">
        <v>10</v>
      </c>
      <c r="D303" s="1" t="s">
        <v>27</v>
      </c>
      <c r="E303" s="1" t="s">
        <v>602</v>
      </c>
      <c r="F303" s="1" t="s">
        <v>598</v>
      </c>
    </row>
    <row r="304" spans="1:6" ht="25.5" x14ac:dyDescent="0.25">
      <c r="A304" s="1">
        <v>300</v>
      </c>
      <c r="B304" s="1" t="s">
        <v>603</v>
      </c>
      <c r="C304" s="1" t="s">
        <v>92</v>
      </c>
      <c r="D304" s="1"/>
      <c r="E304" s="1" t="s">
        <v>604</v>
      </c>
      <c r="F304" s="1" t="s">
        <v>605</v>
      </c>
    </row>
    <row r="305" spans="1:6" ht="25.5" x14ac:dyDescent="0.25">
      <c r="A305" s="1">
        <v>301</v>
      </c>
      <c r="B305" s="1" t="s">
        <v>606</v>
      </c>
      <c r="C305" s="1" t="s">
        <v>10</v>
      </c>
      <c r="D305" s="1" t="s">
        <v>38</v>
      </c>
      <c r="E305" s="1" t="s">
        <v>607</v>
      </c>
      <c r="F305" s="1" t="s">
        <v>605</v>
      </c>
    </row>
    <row r="306" spans="1:6" ht="38.25" x14ac:dyDescent="0.25">
      <c r="A306" s="1">
        <v>302</v>
      </c>
      <c r="B306" s="1" t="s">
        <v>608</v>
      </c>
      <c r="C306" s="1" t="s">
        <v>10</v>
      </c>
      <c r="D306" s="1" t="s">
        <v>11</v>
      </c>
      <c r="E306" s="1" t="s">
        <v>607</v>
      </c>
      <c r="F306" s="1" t="s">
        <v>605</v>
      </c>
    </row>
    <row r="307" spans="1:6" ht="25.5" x14ac:dyDescent="0.25">
      <c r="A307" s="1">
        <v>303</v>
      </c>
      <c r="B307" s="1" t="s">
        <v>609</v>
      </c>
      <c r="C307" s="1" t="s">
        <v>10</v>
      </c>
      <c r="D307" s="1" t="s">
        <v>27</v>
      </c>
      <c r="E307" s="1" t="s">
        <v>610</v>
      </c>
      <c r="F307" s="1" t="s">
        <v>605</v>
      </c>
    </row>
    <row r="308" spans="1:6" ht="38.25" x14ac:dyDescent="0.25">
      <c r="A308" s="1">
        <v>304</v>
      </c>
      <c r="B308" s="1" t="s">
        <v>611</v>
      </c>
      <c r="C308" s="1" t="s">
        <v>10</v>
      </c>
      <c r="D308" s="1" t="s">
        <v>129</v>
      </c>
      <c r="E308" s="1" t="s">
        <v>612</v>
      </c>
      <c r="F308" s="1" t="s">
        <v>605</v>
      </c>
    </row>
    <row r="309" spans="1:6" ht="25.5" x14ac:dyDescent="0.25">
      <c r="A309" s="1">
        <v>305</v>
      </c>
      <c r="B309" s="1" t="s">
        <v>613</v>
      </c>
      <c r="C309" s="1" t="s">
        <v>10</v>
      </c>
      <c r="D309" s="1" t="s">
        <v>38</v>
      </c>
      <c r="E309" s="1" t="s">
        <v>614</v>
      </c>
      <c r="F309" s="1" t="s">
        <v>605</v>
      </c>
    </row>
    <row r="310" spans="1:6" ht="38.25" x14ac:dyDescent="0.25">
      <c r="A310" s="1">
        <v>306</v>
      </c>
      <c r="B310" s="1" t="s">
        <v>615</v>
      </c>
      <c r="C310" s="1" t="s">
        <v>10</v>
      </c>
      <c r="D310" s="1" t="s">
        <v>27</v>
      </c>
      <c r="E310" s="1" t="s">
        <v>616</v>
      </c>
      <c r="F310" s="1" t="s">
        <v>605</v>
      </c>
    </row>
    <row r="311" spans="1:6" ht="25.5" x14ac:dyDescent="0.25">
      <c r="A311" s="1">
        <v>307</v>
      </c>
      <c r="B311" s="1" t="s">
        <v>617</v>
      </c>
      <c r="C311" s="1" t="s">
        <v>10</v>
      </c>
      <c r="D311" s="1" t="s">
        <v>140</v>
      </c>
      <c r="E311" s="1" t="s">
        <v>618</v>
      </c>
      <c r="F311" s="1" t="s">
        <v>619</v>
      </c>
    </row>
    <row r="312" spans="1:6" ht="25.5" x14ac:dyDescent="0.25">
      <c r="A312" s="1">
        <v>308</v>
      </c>
      <c r="B312" s="1" t="s">
        <v>620</v>
      </c>
      <c r="C312" s="1" t="s">
        <v>10</v>
      </c>
      <c r="D312" s="1" t="s">
        <v>129</v>
      </c>
      <c r="E312" s="1" t="s">
        <v>621</v>
      </c>
      <c r="F312" s="1" t="s">
        <v>619</v>
      </c>
    </row>
    <row r="313" spans="1:6" ht="25.5" x14ac:dyDescent="0.25">
      <c r="A313" s="1">
        <v>309</v>
      </c>
      <c r="B313" s="1" t="s">
        <v>622</v>
      </c>
      <c r="C313" s="1" t="s">
        <v>623</v>
      </c>
      <c r="D313" s="1" t="s">
        <v>221</v>
      </c>
      <c r="E313" s="1" t="s">
        <v>624</v>
      </c>
      <c r="F313" s="1" t="s">
        <v>619</v>
      </c>
    </row>
    <row r="314" spans="1:6" ht="25.5" x14ac:dyDescent="0.25">
      <c r="A314" s="1">
        <v>310</v>
      </c>
      <c r="B314" s="5" t="s">
        <v>625</v>
      </c>
      <c r="C314" s="1" t="s">
        <v>626</v>
      </c>
      <c r="D314" s="5"/>
      <c r="E314" s="1" t="s">
        <v>627</v>
      </c>
      <c r="F314" s="1" t="s">
        <v>628</v>
      </c>
    </row>
    <row r="315" spans="1:6" ht="25.5" x14ac:dyDescent="0.25">
      <c r="A315" s="1">
        <v>311</v>
      </c>
      <c r="B315" s="5" t="s">
        <v>629</v>
      </c>
      <c r="C315" s="1" t="s">
        <v>46</v>
      </c>
      <c r="D315" s="1"/>
      <c r="E315" s="1" t="s">
        <v>630</v>
      </c>
      <c r="F315" s="1" t="s">
        <v>628</v>
      </c>
    </row>
    <row r="316" spans="1:6" ht="25.5" x14ac:dyDescent="0.25">
      <c r="A316" s="1">
        <v>312</v>
      </c>
      <c r="B316" s="1" t="s">
        <v>631</v>
      </c>
      <c r="C316" s="1" t="s">
        <v>501</v>
      </c>
      <c r="D316" s="1"/>
      <c r="E316" s="1" t="s">
        <v>632</v>
      </c>
      <c r="F316" s="1" t="s">
        <v>628</v>
      </c>
    </row>
    <row r="317" spans="1:6" ht="25.5" x14ac:dyDescent="0.25">
      <c r="A317" s="1">
        <v>313</v>
      </c>
      <c r="B317" s="1" t="s">
        <v>633</v>
      </c>
      <c r="C317" s="1" t="s">
        <v>10</v>
      </c>
      <c r="D317" s="1" t="s">
        <v>11</v>
      </c>
      <c r="E317" s="1" t="s">
        <v>634</v>
      </c>
      <c r="F317" s="1" t="s">
        <v>635</v>
      </c>
    </row>
    <row r="318" spans="1:6" ht="25.5" x14ac:dyDescent="0.25">
      <c r="A318" s="1">
        <v>314</v>
      </c>
      <c r="B318" s="1" t="s">
        <v>636</v>
      </c>
      <c r="C318" s="1" t="s">
        <v>10</v>
      </c>
      <c r="D318" s="1" t="s">
        <v>27</v>
      </c>
      <c r="E318" s="1" t="s">
        <v>634</v>
      </c>
      <c r="F318" s="1" t="s">
        <v>635</v>
      </c>
    </row>
    <row r="319" spans="1:6" ht="25.5" x14ac:dyDescent="0.25">
      <c r="A319" s="1">
        <v>315</v>
      </c>
      <c r="B319" s="1" t="s">
        <v>637</v>
      </c>
      <c r="C319" s="1" t="s">
        <v>10</v>
      </c>
      <c r="D319" s="1" t="s">
        <v>11</v>
      </c>
      <c r="E319" s="1" t="s">
        <v>634</v>
      </c>
      <c r="F319" s="1" t="s">
        <v>635</v>
      </c>
    </row>
    <row r="320" spans="1:6" ht="38.25" x14ac:dyDescent="0.25">
      <c r="A320" s="1">
        <v>316</v>
      </c>
      <c r="B320" s="1" t="s">
        <v>638</v>
      </c>
      <c r="C320" s="1" t="s">
        <v>43</v>
      </c>
      <c r="D320" s="1"/>
      <c r="E320" s="1" t="s">
        <v>634</v>
      </c>
      <c r="F320" s="1" t="s">
        <v>635</v>
      </c>
    </row>
    <row r="321" spans="1:6" ht="25.5" x14ac:dyDescent="0.25">
      <c r="A321" s="1">
        <v>317</v>
      </c>
      <c r="B321" s="1" t="s">
        <v>639</v>
      </c>
      <c r="C321" s="1" t="s">
        <v>10</v>
      </c>
      <c r="D321" s="1" t="s">
        <v>22</v>
      </c>
      <c r="E321" s="1" t="s">
        <v>640</v>
      </c>
      <c r="F321" s="1" t="s">
        <v>635</v>
      </c>
    </row>
    <row r="322" spans="1:6" ht="25.5" x14ac:dyDescent="0.25">
      <c r="A322" s="1">
        <v>318</v>
      </c>
      <c r="B322" s="1" t="s">
        <v>641</v>
      </c>
      <c r="C322" s="1" t="s">
        <v>10</v>
      </c>
      <c r="D322" s="1" t="s">
        <v>27</v>
      </c>
      <c r="E322" s="1" t="s">
        <v>640</v>
      </c>
      <c r="F322" s="1" t="s">
        <v>635</v>
      </c>
    </row>
    <row r="323" spans="1:6" ht="25.5" x14ac:dyDescent="0.25">
      <c r="A323" s="1">
        <v>319</v>
      </c>
      <c r="B323" s="1" t="s">
        <v>642</v>
      </c>
      <c r="C323" s="1" t="s">
        <v>92</v>
      </c>
      <c r="D323" s="1"/>
      <c r="E323" s="1" t="s">
        <v>643</v>
      </c>
      <c r="F323" s="1" t="s">
        <v>635</v>
      </c>
    </row>
    <row r="324" spans="1:6" ht="25.5" x14ac:dyDescent="0.25">
      <c r="A324" s="1">
        <v>320</v>
      </c>
      <c r="B324" s="1" t="s">
        <v>644</v>
      </c>
      <c r="C324" s="1" t="s">
        <v>92</v>
      </c>
      <c r="D324" s="1"/>
      <c r="E324" s="1" t="s">
        <v>643</v>
      </c>
      <c r="F324" s="1" t="s">
        <v>635</v>
      </c>
    </row>
    <row r="325" spans="1:6" ht="25.5" x14ac:dyDescent="0.25">
      <c r="A325" s="1">
        <v>321</v>
      </c>
      <c r="B325" s="2" t="s">
        <v>645</v>
      </c>
      <c r="C325" s="1" t="s">
        <v>92</v>
      </c>
      <c r="D325" s="1"/>
      <c r="E325" s="1" t="s">
        <v>643</v>
      </c>
      <c r="F325" s="1" t="s">
        <v>635</v>
      </c>
    </row>
    <row r="326" spans="1:6" ht="38.25" x14ac:dyDescent="0.25">
      <c r="A326" s="1">
        <v>322</v>
      </c>
      <c r="B326" s="2" t="s">
        <v>646</v>
      </c>
      <c r="C326" s="1" t="s">
        <v>43</v>
      </c>
      <c r="D326" s="1"/>
      <c r="E326" s="1" t="s">
        <v>647</v>
      </c>
      <c r="F326" s="1" t="s">
        <v>635</v>
      </c>
    </row>
    <row r="327" spans="1:6" ht="38.25" x14ac:dyDescent="0.25">
      <c r="A327" s="1">
        <v>323</v>
      </c>
      <c r="B327" s="2" t="s">
        <v>648</v>
      </c>
      <c r="C327" s="1" t="s">
        <v>43</v>
      </c>
      <c r="D327" s="1"/>
      <c r="E327" s="1" t="s">
        <v>647</v>
      </c>
      <c r="F327" s="1" t="s">
        <v>635</v>
      </c>
    </row>
    <row r="328" spans="1:6" ht="38.25" x14ac:dyDescent="0.25">
      <c r="A328" s="1">
        <v>324</v>
      </c>
      <c r="B328" s="2" t="s">
        <v>649</v>
      </c>
      <c r="C328" s="1" t="s">
        <v>46</v>
      </c>
      <c r="D328" s="1"/>
      <c r="E328" s="1" t="s">
        <v>650</v>
      </c>
      <c r="F328" s="1" t="s">
        <v>635</v>
      </c>
    </row>
    <row r="329" spans="1:6" ht="25.5" x14ac:dyDescent="0.25">
      <c r="A329" s="1">
        <v>325</v>
      </c>
      <c r="B329" s="2" t="s">
        <v>651</v>
      </c>
      <c r="C329" s="1" t="s">
        <v>501</v>
      </c>
      <c r="D329" s="1"/>
      <c r="E329" s="1" t="s">
        <v>652</v>
      </c>
      <c r="F329" s="1" t="s">
        <v>635</v>
      </c>
    </row>
    <row r="330" spans="1:6" ht="25.5" x14ac:dyDescent="0.25">
      <c r="A330" s="1">
        <v>326</v>
      </c>
      <c r="B330" s="1" t="s">
        <v>653</v>
      </c>
      <c r="C330" s="1" t="s">
        <v>46</v>
      </c>
      <c r="D330" s="1"/>
      <c r="E330" s="1" t="s">
        <v>654</v>
      </c>
      <c r="F330" s="1" t="s">
        <v>635</v>
      </c>
    </row>
    <row r="331" spans="1:6" ht="38.25" x14ac:dyDescent="0.25">
      <c r="A331" s="1">
        <v>327</v>
      </c>
      <c r="B331" s="2" t="s">
        <v>655</v>
      </c>
      <c r="C331" s="1" t="s">
        <v>656</v>
      </c>
      <c r="D331" s="1"/>
      <c r="E331" s="1" t="s">
        <v>657</v>
      </c>
      <c r="F331" s="1" t="s">
        <v>635</v>
      </c>
    </row>
    <row r="332" spans="1:6" ht="25.5" x14ac:dyDescent="0.25">
      <c r="A332" s="1">
        <v>328</v>
      </c>
      <c r="B332" s="2" t="s">
        <v>658</v>
      </c>
      <c r="C332" s="1" t="s">
        <v>77</v>
      </c>
      <c r="D332" s="1"/>
      <c r="E332" s="1" t="s">
        <v>659</v>
      </c>
      <c r="F332" s="1" t="s">
        <v>635</v>
      </c>
    </row>
    <row r="333" spans="1:6" ht="38.25" x14ac:dyDescent="0.25">
      <c r="A333" s="1">
        <v>329</v>
      </c>
      <c r="B333" s="2" t="s">
        <v>660</v>
      </c>
      <c r="C333" s="1" t="s">
        <v>46</v>
      </c>
      <c r="D333" s="1"/>
      <c r="E333" s="1" t="s">
        <v>661</v>
      </c>
      <c r="F333" s="1" t="s">
        <v>635</v>
      </c>
    </row>
    <row r="334" spans="1:6" ht="25.5" x14ac:dyDescent="0.25">
      <c r="A334" s="1">
        <v>330</v>
      </c>
      <c r="B334" s="1" t="s">
        <v>662</v>
      </c>
      <c r="C334" s="1" t="s">
        <v>46</v>
      </c>
      <c r="D334" s="1"/>
      <c r="E334" s="1" t="s">
        <v>663</v>
      </c>
      <c r="F334" s="1" t="s">
        <v>635</v>
      </c>
    </row>
    <row r="335" spans="1:6" ht="25.5" x14ac:dyDescent="0.25">
      <c r="A335" s="1">
        <v>331</v>
      </c>
      <c r="B335" s="1" t="s">
        <v>664</v>
      </c>
      <c r="C335" s="1" t="s">
        <v>10</v>
      </c>
      <c r="D335" s="1" t="s">
        <v>140</v>
      </c>
      <c r="E335" s="1" t="s">
        <v>665</v>
      </c>
      <c r="F335" s="1" t="s">
        <v>666</v>
      </c>
    </row>
    <row r="336" spans="1:6" ht="25.5" x14ac:dyDescent="0.25">
      <c r="A336" s="1">
        <v>332</v>
      </c>
      <c r="B336" s="1" t="s">
        <v>667</v>
      </c>
      <c r="C336" s="1" t="s">
        <v>10</v>
      </c>
      <c r="D336" s="1" t="s">
        <v>22</v>
      </c>
      <c r="E336" s="1" t="s">
        <v>668</v>
      </c>
      <c r="F336" s="1" t="s">
        <v>666</v>
      </c>
    </row>
    <row r="337" spans="1:6" ht="25.5" x14ac:dyDescent="0.25">
      <c r="A337" s="1">
        <v>333</v>
      </c>
      <c r="B337" s="1" t="s">
        <v>669</v>
      </c>
      <c r="C337" s="1" t="s">
        <v>670</v>
      </c>
      <c r="D337" s="1"/>
      <c r="E337" s="1" t="s">
        <v>671</v>
      </c>
      <c r="F337" s="1" t="s">
        <v>666</v>
      </c>
    </row>
    <row r="338" spans="1:6" ht="25.5" x14ac:dyDescent="0.25">
      <c r="A338" s="1">
        <v>334</v>
      </c>
      <c r="B338" s="1" t="s">
        <v>672</v>
      </c>
      <c r="C338" s="1" t="s">
        <v>10</v>
      </c>
      <c r="D338" s="1" t="s">
        <v>673</v>
      </c>
      <c r="E338" s="1" t="s">
        <v>674</v>
      </c>
      <c r="F338" s="1" t="s">
        <v>666</v>
      </c>
    </row>
    <row r="339" spans="1:6" ht="25.5" x14ac:dyDescent="0.25">
      <c r="A339" s="1">
        <v>335</v>
      </c>
      <c r="B339" s="1" t="s">
        <v>675</v>
      </c>
      <c r="C339" s="1" t="s">
        <v>10</v>
      </c>
      <c r="D339" s="1" t="s">
        <v>11</v>
      </c>
      <c r="E339" s="1" t="s">
        <v>676</v>
      </c>
      <c r="F339" s="1" t="s">
        <v>666</v>
      </c>
    </row>
    <row r="340" spans="1:6" ht="25.5" x14ac:dyDescent="0.25">
      <c r="A340" s="1">
        <v>336</v>
      </c>
      <c r="B340" s="1" t="s">
        <v>677</v>
      </c>
      <c r="C340" s="1" t="s">
        <v>10</v>
      </c>
      <c r="D340" s="1" t="s">
        <v>254</v>
      </c>
      <c r="E340" s="1" t="s">
        <v>676</v>
      </c>
      <c r="F340" s="1" t="s">
        <v>666</v>
      </c>
    </row>
    <row r="341" spans="1:6" ht="25.5" x14ac:dyDescent="0.25">
      <c r="A341" s="1">
        <v>337</v>
      </c>
      <c r="B341" s="1" t="s">
        <v>678</v>
      </c>
      <c r="C341" s="1" t="s">
        <v>679</v>
      </c>
      <c r="D341" s="1"/>
      <c r="E341" s="1" t="s">
        <v>680</v>
      </c>
      <c r="F341" s="1" t="s">
        <v>666</v>
      </c>
    </row>
    <row r="342" spans="1:6" ht="25.5" x14ac:dyDescent="0.25">
      <c r="A342" s="1">
        <v>338</v>
      </c>
      <c r="B342" s="1" t="s">
        <v>681</v>
      </c>
      <c r="C342" s="1" t="s">
        <v>679</v>
      </c>
      <c r="D342" s="1"/>
      <c r="E342" s="1" t="s">
        <v>680</v>
      </c>
      <c r="F342" s="1" t="s">
        <v>666</v>
      </c>
    </row>
    <row r="343" spans="1:6" ht="25.5" x14ac:dyDescent="0.25">
      <c r="A343" s="1">
        <v>339</v>
      </c>
      <c r="B343" s="1" t="s">
        <v>682</v>
      </c>
      <c r="C343" s="1" t="s">
        <v>679</v>
      </c>
      <c r="D343" s="1"/>
      <c r="E343" s="1" t="s">
        <v>680</v>
      </c>
      <c r="F343" s="1" t="s">
        <v>666</v>
      </c>
    </row>
    <row r="344" spans="1:6" ht="25.5" x14ac:dyDescent="0.25">
      <c r="A344" s="1">
        <v>340</v>
      </c>
      <c r="B344" s="1" t="s">
        <v>683</v>
      </c>
      <c r="C344" s="1" t="s">
        <v>679</v>
      </c>
      <c r="D344" s="1"/>
      <c r="E344" s="1" t="s">
        <v>684</v>
      </c>
      <c r="F344" s="1" t="s">
        <v>666</v>
      </c>
    </row>
    <row r="345" spans="1:6" ht="25.5" x14ac:dyDescent="0.25">
      <c r="A345" s="1">
        <v>341</v>
      </c>
      <c r="B345" s="1" t="s">
        <v>685</v>
      </c>
      <c r="C345" s="1" t="s">
        <v>501</v>
      </c>
      <c r="D345" s="1"/>
      <c r="E345" s="1" t="s">
        <v>684</v>
      </c>
      <c r="F345" s="1" t="s">
        <v>666</v>
      </c>
    </row>
    <row r="346" spans="1:6" ht="25.5" x14ac:dyDescent="0.25">
      <c r="A346" s="1">
        <v>342</v>
      </c>
      <c r="B346" s="1" t="s">
        <v>686</v>
      </c>
      <c r="C346" s="1" t="s">
        <v>10</v>
      </c>
      <c r="D346" s="1" t="s">
        <v>38</v>
      </c>
      <c r="E346" s="1" t="s">
        <v>687</v>
      </c>
      <c r="F346" s="1" t="s">
        <v>688</v>
      </c>
    </row>
    <row r="347" spans="1:6" ht="25.5" x14ac:dyDescent="0.25">
      <c r="A347" s="1">
        <v>343</v>
      </c>
      <c r="B347" s="1" t="s">
        <v>689</v>
      </c>
      <c r="C347" s="1" t="s">
        <v>10</v>
      </c>
      <c r="D347" s="1" t="s">
        <v>11</v>
      </c>
      <c r="E347" s="1" t="s">
        <v>690</v>
      </c>
      <c r="F347" s="1" t="s">
        <v>688</v>
      </c>
    </row>
    <row r="348" spans="1:6" ht="25.5" x14ac:dyDescent="0.25">
      <c r="A348" s="1">
        <v>344</v>
      </c>
      <c r="B348" s="1" t="s">
        <v>691</v>
      </c>
      <c r="C348" s="1" t="s">
        <v>19</v>
      </c>
      <c r="D348" s="1"/>
      <c r="E348" s="1" t="s">
        <v>692</v>
      </c>
      <c r="F348" s="1" t="s">
        <v>693</v>
      </c>
    </row>
    <row r="349" spans="1:6" ht="25.5" x14ac:dyDescent="0.25">
      <c r="A349" s="1">
        <v>345</v>
      </c>
      <c r="B349" s="1" t="s">
        <v>694</v>
      </c>
      <c r="C349" s="1" t="s">
        <v>19</v>
      </c>
      <c r="D349" s="1"/>
      <c r="E349" s="1" t="s">
        <v>695</v>
      </c>
      <c r="F349" s="1" t="s">
        <v>688</v>
      </c>
    </row>
    <row r="350" spans="1:6" ht="38.25" x14ac:dyDescent="0.25">
      <c r="A350" s="1">
        <v>346</v>
      </c>
      <c r="B350" s="1" t="s">
        <v>696</v>
      </c>
      <c r="C350" s="1" t="s">
        <v>10</v>
      </c>
      <c r="D350" s="1" t="s">
        <v>11</v>
      </c>
      <c r="E350" s="1" t="s">
        <v>697</v>
      </c>
      <c r="F350" s="1" t="s">
        <v>688</v>
      </c>
    </row>
    <row r="351" spans="1:6" ht="25.5" x14ac:dyDescent="0.25">
      <c r="A351" s="1">
        <v>347</v>
      </c>
      <c r="B351" s="1" t="s">
        <v>698</v>
      </c>
      <c r="C351" s="1" t="s">
        <v>10</v>
      </c>
      <c r="D351" s="1" t="s">
        <v>38</v>
      </c>
      <c r="E351" s="1" t="s">
        <v>699</v>
      </c>
      <c r="F351" s="1" t="s">
        <v>688</v>
      </c>
    </row>
    <row r="352" spans="1:6" ht="25.5" x14ac:dyDescent="0.25">
      <c r="A352" s="1">
        <v>348</v>
      </c>
      <c r="B352" s="1" t="s">
        <v>700</v>
      </c>
      <c r="C352" s="1" t="s">
        <v>19</v>
      </c>
      <c r="D352" s="1"/>
      <c r="E352" s="1" t="s">
        <v>701</v>
      </c>
      <c r="F352" s="1" t="s">
        <v>688</v>
      </c>
    </row>
    <row r="353" spans="1:6" ht="25.5" x14ac:dyDescent="0.25">
      <c r="A353" s="1">
        <v>349</v>
      </c>
      <c r="B353" s="1" t="s">
        <v>702</v>
      </c>
      <c r="C353" s="1" t="s">
        <v>10</v>
      </c>
      <c r="D353" s="1" t="s">
        <v>27</v>
      </c>
      <c r="E353" s="1" t="s">
        <v>703</v>
      </c>
      <c r="F353" s="1" t="s">
        <v>688</v>
      </c>
    </row>
    <row r="354" spans="1:6" ht="25.5" x14ac:dyDescent="0.25">
      <c r="A354" s="1">
        <v>350</v>
      </c>
      <c r="B354" s="1" t="s">
        <v>704</v>
      </c>
      <c r="C354" s="1" t="s">
        <v>10</v>
      </c>
      <c r="D354" s="1" t="s">
        <v>11</v>
      </c>
      <c r="E354" s="1" t="s">
        <v>705</v>
      </c>
      <c r="F354" s="1" t="s">
        <v>688</v>
      </c>
    </row>
    <row r="355" spans="1:6" ht="25.5" x14ac:dyDescent="0.25">
      <c r="A355" s="1">
        <v>351</v>
      </c>
      <c r="B355" s="1" t="s">
        <v>706</v>
      </c>
      <c r="C355" s="1" t="s">
        <v>19</v>
      </c>
      <c r="D355" s="1"/>
      <c r="E355" s="1" t="s">
        <v>687</v>
      </c>
      <c r="F355" s="1" t="s">
        <v>688</v>
      </c>
    </row>
    <row r="356" spans="1:6" ht="25.5" x14ac:dyDescent="0.25">
      <c r="A356" s="1">
        <v>352</v>
      </c>
      <c r="B356" s="1" t="s">
        <v>707</v>
      </c>
      <c r="C356" s="1" t="s">
        <v>10</v>
      </c>
      <c r="D356" s="1" t="s">
        <v>129</v>
      </c>
      <c r="E356" s="1" t="s">
        <v>690</v>
      </c>
      <c r="F356" s="1" t="s">
        <v>688</v>
      </c>
    </row>
    <row r="357" spans="1:6" ht="25.5" x14ac:dyDescent="0.25">
      <c r="A357" s="1">
        <v>353</v>
      </c>
      <c r="B357" s="1" t="s">
        <v>708</v>
      </c>
      <c r="C357" s="1" t="s">
        <v>46</v>
      </c>
      <c r="D357" s="1"/>
      <c r="E357" s="1" t="s">
        <v>709</v>
      </c>
      <c r="F357" s="1" t="s">
        <v>688</v>
      </c>
    </row>
    <row r="358" spans="1:6" ht="25.5" x14ac:dyDescent="0.25">
      <c r="A358" s="1">
        <v>354</v>
      </c>
      <c r="B358" s="1" t="s">
        <v>710</v>
      </c>
      <c r="C358" s="1" t="s">
        <v>10</v>
      </c>
      <c r="D358" s="1" t="s">
        <v>334</v>
      </c>
      <c r="E358" s="1" t="s">
        <v>703</v>
      </c>
      <c r="F358" s="1" t="s">
        <v>688</v>
      </c>
    </row>
    <row r="359" spans="1:6" ht="38.25" x14ac:dyDescent="0.25">
      <c r="A359" s="1">
        <v>355</v>
      </c>
      <c r="B359" s="1" t="s">
        <v>711</v>
      </c>
      <c r="C359" s="1" t="s">
        <v>43</v>
      </c>
      <c r="D359" s="1"/>
      <c r="E359" s="1" t="s">
        <v>712</v>
      </c>
      <c r="F359" s="1" t="s">
        <v>713</v>
      </c>
    </row>
    <row r="360" spans="1:6" ht="25.5" x14ac:dyDescent="0.25">
      <c r="A360" s="1">
        <v>356</v>
      </c>
      <c r="B360" s="1" t="s">
        <v>714</v>
      </c>
      <c r="C360" s="1" t="s">
        <v>10</v>
      </c>
      <c r="D360" s="3"/>
      <c r="E360" s="1" t="s">
        <v>715</v>
      </c>
      <c r="F360" s="1" t="s">
        <v>713</v>
      </c>
    </row>
    <row r="361" spans="1:6" ht="38.25" x14ac:dyDescent="0.25">
      <c r="A361" s="1">
        <v>357</v>
      </c>
      <c r="B361" s="1" t="s">
        <v>716</v>
      </c>
      <c r="C361" s="1" t="s">
        <v>43</v>
      </c>
      <c r="D361" s="1"/>
      <c r="E361" s="1" t="s">
        <v>712</v>
      </c>
      <c r="F361" s="1" t="s">
        <v>713</v>
      </c>
    </row>
    <row r="362" spans="1:6" ht="25.5" x14ac:dyDescent="0.25">
      <c r="A362" s="1">
        <v>358</v>
      </c>
      <c r="B362" s="1" t="s">
        <v>717</v>
      </c>
      <c r="C362" s="1" t="s">
        <v>10</v>
      </c>
      <c r="D362" s="3"/>
      <c r="E362" s="1" t="s">
        <v>718</v>
      </c>
      <c r="F362" s="1" t="s">
        <v>713</v>
      </c>
    </row>
    <row r="363" spans="1:6" ht="25.5" x14ac:dyDescent="0.25">
      <c r="A363" s="1">
        <v>359</v>
      </c>
      <c r="B363" s="1" t="s">
        <v>719</v>
      </c>
      <c r="C363" s="1" t="s">
        <v>10</v>
      </c>
      <c r="D363" s="1"/>
      <c r="E363" s="1" t="s">
        <v>718</v>
      </c>
      <c r="F363" s="1" t="s">
        <v>713</v>
      </c>
    </row>
    <row r="364" spans="1:6" ht="38.25" x14ac:dyDescent="0.25">
      <c r="A364" s="1">
        <v>360</v>
      </c>
      <c r="B364" s="1" t="s">
        <v>720</v>
      </c>
      <c r="C364" s="1" t="s">
        <v>46</v>
      </c>
      <c r="D364" s="1" t="s">
        <v>721</v>
      </c>
      <c r="E364" s="1" t="s">
        <v>722</v>
      </c>
      <c r="F364" s="1" t="s">
        <v>723</v>
      </c>
    </row>
    <row r="365" spans="1:6" ht="25.5" x14ac:dyDescent="0.25">
      <c r="A365" s="1">
        <v>361</v>
      </c>
      <c r="B365" s="1" t="s">
        <v>724</v>
      </c>
      <c r="C365" s="1" t="s">
        <v>10</v>
      </c>
      <c r="D365" s="1" t="s">
        <v>11</v>
      </c>
      <c r="E365" s="1" t="s">
        <v>122</v>
      </c>
      <c r="F365" s="1" t="s">
        <v>723</v>
      </c>
    </row>
    <row r="366" spans="1:6" ht="25.5" x14ac:dyDescent="0.25">
      <c r="A366" s="1">
        <v>362</v>
      </c>
      <c r="B366" s="1" t="s">
        <v>725</v>
      </c>
      <c r="C366" s="1" t="s">
        <v>10</v>
      </c>
      <c r="D366" s="1" t="s">
        <v>129</v>
      </c>
      <c r="E366" s="1" t="s">
        <v>409</v>
      </c>
      <c r="F366" s="1" t="s">
        <v>723</v>
      </c>
    </row>
    <row r="367" spans="1:6" ht="38.25" x14ac:dyDescent="0.25">
      <c r="A367" s="1">
        <v>363</v>
      </c>
      <c r="B367" s="1" t="s">
        <v>726</v>
      </c>
      <c r="C367" s="1" t="s">
        <v>10</v>
      </c>
      <c r="D367" s="1" t="s">
        <v>721</v>
      </c>
      <c r="E367" s="1" t="s">
        <v>409</v>
      </c>
      <c r="F367" s="1" t="s">
        <v>723</v>
      </c>
    </row>
    <row r="368" spans="1:6" ht="25.5" x14ac:dyDescent="0.25">
      <c r="A368" s="1">
        <v>364</v>
      </c>
      <c r="B368" s="1" t="s">
        <v>727</v>
      </c>
      <c r="C368" s="1" t="s">
        <v>10</v>
      </c>
      <c r="D368" s="1" t="s">
        <v>11</v>
      </c>
      <c r="E368" s="1" t="s">
        <v>122</v>
      </c>
      <c r="F368" s="1" t="s">
        <v>723</v>
      </c>
    </row>
    <row r="369" spans="1:6" ht="25.5" x14ac:dyDescent="0.25">
      <c r="A369" s="1">
        <v>365</v>
      </c>
      <c r="B369" s="1" t="s">
        <v>728</v>
      </c>
      <c r="C369" s="1" t="s">
        <v>10</v>
      </c>
      <c r="D369" s="1" t="s">
        <v>11</v>
      </c>
      <c r="E369" s="1" t="s">
        <v>122</v>
      </c>
      <c r="F369" s="1" t="s">
        <v>723</v>
      </c>
    </row>
    <row r="370" spans="1:6" ht="25.5" x14ac:dyDescent="0.25">
      <c r="A370" s="1">
        <v>366</v>
      </c>
      <c r="B370" s="1" t="s">
        <v>729</v>
      </c>
      <c r="C370" s="1" t="s">
        <v>10</v>
      </c>
      <c r="D370" s="1" t="s">
        <v>11</v>
      </c>
      <c r="E370" s="1" t="s">
        <v>122</v>
      </c>
      <c r="F370" s="1" t="s">
        <v>723</v>
      </c>
    </row>
    <row r="371" spans="1:6" ht="25.5" x14ac:dyDescent="0.25">
      <c r="A371" s="1">
        <v>367</v>
      </c>
      <c r="B371" s="1" t="s">
        <v>730</v>
      </c>
      <c r="C371" s="1" t="s">
        <v>10</v>
      </c>
      <c r="D371" s="1" t="s">
        <v>469</v>
      </c>
      <c r="E371" s="1" t="s">
        <v>731</v>
      </c>
      <c r="F371" s="1" t="s">
        <v>723</v>
      </c>
    </row>
    <row r="372" spans="1:6" ht="25.5" x14ac:dyDescent="0.25">
      <c r="A372" s="1">
        <v>368</v>
      </c>
      <c r="B372" s="1" t="s">
        <v>732</v>
      </c>
      <c r="C372" s="1" t="s">
        <v>10</v>
      </c>
      <c r="D372" s="1" t="s">
        <v>38</v>
      </c>
      <c r="E372" s="1" t="s">
        <v>733</v>
      </c>
      <c r="F372" s="1" t="s">
        <v>723</v>
      </c>
    </row>
    <row r="373" spans="1:6" ht="25.5" x14ac:dyDescent="0.25">
      <c r="A373" s="1">
        <v>369</v>
      </c>
      <c r="B373" s="1" t="s">
        <v>734</v>
      </c>
      <c r="C373" s="1" t="s">
        <v>10</v>
      </c>
      <c r="D373" s="1" t="s">
        <v>11</v>
      </c>
      <c r="E373" s="1" t="s">
        <v>409</v>
      </c>
      <c r="F373" s="1" t="s">
        <v>723</v>
      </c>
    </row>
    <row r="374" spans="1:6" ht="25.5" x14ac:dyDescent="0.25">
      <c r="A374" s="1">
        <v>370</v>
      </c>
      <c r="B374" s="1" t="s">
        <v>735</v>
      </c>
      <c r="C374" s="1" t="s">
        <v>10</v>
      </c>
      <c r="D374" s="3" t="s">
        <v>27</v>
      </c>
      <c r="E374" s="1" t="s">
        <v>736</v>
      </c>
      <c r="F374" s="1" t="s">
        <v>723</v>
      </c>
    </row>
    <row r="375" spans="1:6" ht="25.5" x14ac:dyDescent="0.25">
      <c r="A375" s="1">
        <v>371</v>
      </c>
      <c r="B375" s="1" t="s">
        <v>737</v>
      </c>
      <c r="C375" s="1" t="s">
        <v>10</v>
      </c>
      <c r="D375" s="1" t="s">
        <v>11</v>
      </c>
      <c r="E375" s="1" t="s">
        <v>738</v>
      </c>
      <c r="F375" s="1" t="s">
        <v>723</v>
      </c>
    </row>
    <row r="376" spans="1:6" ht="25.5" x14ac:dyDescent="0.25">
      <c r="A376" s="1">
        <v>372</v>
      </c>
      <c r="B376" s="1" t="s">
        <v>739</v>
      </c>
      <c r="C376" s="1" t="s">
        <v>10</v>
      </c>
      <c r="D376" s="1" t="s">
        <v>11</v>
      </c>
      <c r="E376" s="1" t="s">
        <v>738</v>
      </c>
      <c r="F376" s="1" t="s">
        <v>723</v>
      </c>
    </row>
    <row r="377" spans="1:6" ht="38.25" x14ac:dyDescent="0.25">
      <c r="A377" s="1">
        <v>373</v>
      </c>
      <c r="B377" s="4" t="s">
        <v>740</v>
      </c>
      <c r="C377" s="4" t="s">
        <v>43</v>
      </c>
      <c r="D377" s="4"/>
      <c r="E377" s="4" t="s">
        <v>741</v>
      </c>
      <c r="F377" s="4" t="s">
        <v>742</v>
      </c>
    </row>
    <row r="378" spans="1:6" ht="38.25" x14ac:dyDescent="0.25">
      <c r="A378" s="1">
        <v>374</v>
      </c>
      <c r="B378" s="4" t="s">
        <v>743</v>
      </c>
      <c r="C378" s="4" t="s">
        <v>43</v>
      </c>
      <c r="D378" s="4"/>
      <c r="E378" s="4" t="s">
        <v>741</v>
      </c>
      <c r="F378" s="4" t="s">
        <v>742</v>
      </c>
    </row>
    <row r="379" spans="1:6" ht="25.5" x14ac:dyDescent="0.25">
      <c r="A379" s="1">
        <v>375</v>
      </c>
      <c r="B379" s="1" t="s">
        <v>744</v>
      </c>
      <c r="C379" s="1" t="s">
        <v>46</v>
      </c>
      <c r="D379" s="1"/>
      <c r="E379" s="4" t="s">
        <v>745</v>
      </c>
      <c r="F379" s="4" t="s">
        <v>742</v>
      </c>
    </row>
    <row r="380" spans="1:6" ht="25.5" x14ac:dyDescent="0.25">
      <c r="A380" s="1">
        <v>376</v>
      </c>
      <c r="B380" s="1" t="s">
        <v>746</v>
      </c>
      <c r="C380" s="1" t="s">
        <v>19</v>
      </c>
      <c r="D380" s="1"/>
      <c r="E380" s="1" t="s">
        <v>747</v>
      </c>
      <c r="F380" s="1" t="s">
        <v>742</v>
      </c>
    </row>
    <row r="381" spans="1:6" ht="25.5" x14ac:dyDescent="0.25">
      <c r="A381" s="1">
        <v>377</v>
      </c>
      <c r="B381" s="1" t="s">
        <v>748</v>
      </c>
      <c r="C381" s="1" t="s">
        <v>10</v>
      </c>
      <c r="D381" s="1" t="s">
        <v>749</v>
      </c>
      <c r="E381" s="1" t="s">
        <v>750</v>
      </c>
      <c r="F381" s="1" t="s">
        <v>742</v>
      </c>
    </row>
    <row r="382" spans="1:6" ht="25.5" x14ac:dyDescent="0.25">
      <c r="A382" s="1">
        <v>378</v>
      </c>
      <c r="B382" s="1" t="s">
        <v>751</v>
      </c>
      <c r="C382" s="1" t="s">
        <v>10</v>
      </c>
      <c r="D382" s="1" t="s">
        <v>436</v>
      </c>
      <c r="E382" s="1" t="s">
        <v>752</v>
      </c>
      <c r="F382" s="1" t="s">
        <v>742</v>
      </c>
    </row>
    <row r="383" spans="1:6" ht="38.25" x14ac:dyDescent="0.25">
      <c r="A383" s="1">
        <v>379</v>
      </c>
      <c r="B383" s="1" t="s">
        <v>753</v>
      </c>
      <c r="C383" s="1" t="s">
        <v>754</v>
      </c>
      <c r="D383" s="1"/>
      <c r="E383" s="4" t="s">
        <v>755</v>
      </c>
      <c r="F383" s="1" t="s">
        <v>742</v>
      </c>
    </row>
    <row r="384" spans="1:6" ht="25.5" x14ac:dyDescent="0.25">
      <c r="A384" s="1">
        <v>380</v>
      </c>
      <c r="B384" s="1" t="s">
        <v>756</v>
      </c>
      <c r="C384" s="1" t="s">
        <v>10</v>
      </c>
      <c r="D384" s="1" t="s">
        <v>11</v>
      </c>
      <c r="E384" s="1" t="s">
        <v>634</v>
      </c>
      <c r="F384" s="1" t="s">
        <v>742</v>
      </c>
    </row>
    <row r="385" spans="1:6" ht="25.5" x14ac:dyDescent="0.25">
      <c r="A385" s="1">
        <v>381</v>
      </c>
      <c r="B385" s="1" t="s">
        <v>757</v>
      </c>
      <c r="C385" s="1" t="s">
        <v>10</v>
      </c>
      <c r="D385" s="1" t="s">
        <v>758</v>
      </c>
      <c r="E385" s="1" t="s">
        <v>634</v>
      </c>
      <c r="F385" s="1" t="s">
        <v>742</v>
      </c>
    </row>
    <row r="386" spans="1:6" ht="38.25" x14ac:dyDescent="0.25">
      <c r="A386" s="1">
        <v>382</v>
      </c>
      <c r="B386" s="1" t="s">
        <v>759</v>
      </c>
      <c r="C386" s="1" t="s">
        <v>43</v>
      </c>
      <c r="D386" s="1"/>
      <c r="E386" s="1" t="s">
        <v>760</v>
      </c>
      <c r="F386" s="1" t="s">
        <v>742</v>
      </c>
    </row>
    <row r="387" spans="1:6" ht="25.5" x14ac:dyDescent="0.25">
      <c r="A387" s="1">
        <v>383</v>
      </c>
      <c r="B387" s="1" t="s">
        <v>761</v>
      </c>
      <c r="C387" s="1" t="s">
        <v>236</v>
      </c>
      <c r="D387" s="1"/>
      <c r="E387" s="1" t="s">
        <v>760</v>
      </c>
      <c r="F387" s="1" t="s">
        <v>742</v>
      </c>
    </row>
    <row r="388" spans="1:6" ht="38.25" x14ac:dyDescent="0.25">
      <c r="A388" s="1">
        <v>384</v>
      </c>
      <c r="B388" s="1" t="s">
        <v>762</v>
      </c>
      <c r="C388" s="1" t="s">
        <v>43</v>
      </c>
      <c r="D388" s="1"/>
      <c r="E388" s="1" t="s">
        <v>760</v>
      </c>
      <c r="F388" s="1" t="s">
        <v>742</v>
      </c>
    </row>
    <row r="389" spans="1:6" ht="38.25" x14ac:dyDescent="0.25">
      <c r="A389" s="1">
        <v>385</v>
      </c>
      <c r="B389" s="1" t="s">
        <v>763</v>
      </c>
      <c r="C389" s="1" t="s">
        <v>43</v>
      </c>
      <c r="D389" s="1"/>
      <c r="E389" s="1" t="s">
        <v>760</v>
      </c>
      <c r="F389" s="1" t="s">
        <v>742</v>
      </c>
    </row>
    <row r="390" spans="1:6" ht="25.5" x14ac:dyDescent="0.25">
      <c r="A390" s="1">
        <v>386</v>
      </c>
      <c r="B390" s="1" t="s">
        <v>764</v>
      </c>
      <c r="C390" s="1" t="s">
        <v>10</v>
      </c>
      <c r="D390" s="1" t="s">
        <v>436</v>
      </c>
      <c r="E390" s="1" t="s">
        <v>765</v>
      </c>
      <c r="F390" s="1" t="s">
        <v>742</v>
      </c>
    </row>
    <row r="391" spans="1:6" ht="25.5" x14ac:dyDescent="0.25">
      <c r="A391" s="1">
        <v>387</v>
      </c>
      <c r="B391" s="1" t="s">
        <v>766</v>
      </c>
      <c r="C391" s="1" t="s">
        <v>10</v>
      </c>
      <c r="D391" s="1" t="s">
        <v>11</v>
      </c>
      <c r="E391" s="1" t="s">
        <v>483</v>
      </c>
      <c r="F391" s="1" t="s">
        <v>742</v>
      </c>
    </row>
    <row r="392" spans="1:6" ht="25.5" x14ac:dyDescent="0.25">
      <c r="A392" s="1">
        <v>388</v>
      </c>
      <c r="B392" s="1" t="s">
        <v>767</v>
      </c>
      <c r="C392" s="1" t="s">
        <v>10</v>
      </c>
      <c r="D392" s="1" t="s">
        <v>22</v>
      </c>
      <c r="E392" s="1" t="s">
        <v>483</v>
      </c>
      <c r="F392" s="1" t="s">
        <v>742</v>
      </c>
    </row>
    <row r="393" spans="1:6" ht="25.5" x14ac:dyDescent="0.25">
      <c r="A393" s="1">
        <v>389</v>
      </c>
      <c r="B393" s="1" t="s">
        <v>768</v>
      </c>
      <c r="C393" s="1" t="s">
        <v>10</v>
      </c>
      <c r="D393" s="1" t="s">
        <v>769</v>
      </c>
      <c r="E393" s="1" t="s">
        <v>602</v>
      </c>
      <c r="F393" s="1" t="s">
        <v>742</v>
      </c>
    </row>
    <row r="394" spans="1:6" ht="25.5" x14ac:dyDescent="0.25">
      <c r="A394" s="1">
        <v>390</v>
      </c>
      <c r="B394" s="1" t="s">
        <v>770</v>
      </c>
      <c r="C394" s="1" t="s">
        <v>10</v>
      </c>
      <c r="D394" s="1" t="s">
        <v>436</v>
      </c>
      <c r="E394" s="1" t="s">
        <v>771</v>
      </c>
      <c r="F394" s="1" t="s">
        <v>742</v>
      </c>
    </row>
    <row r="395" spans="1:6" ht="51" x14ac:dyDescent="0.25">
      <c r="A395" s="1">
        <v>391</v>
      </c>
      <c r="B395" s="1" t="s">
        <v>772</v>
      </c>
      <c r="C395" s="1" t="s">
        <v>773</v>
      </c>
      <c r="D395" s="1"/>
      <c r="E395" s="1" t="s">
        <v>774</v>
      </c>
      <c r="F395" s="1" t="s">
        <v>775</v>
      </c>
    </row>
    <row r="396" spans="1:6" ht="25.5" x14ac:dyDescent="0.25">
      <c r="A396" s="1">
        <v>392</v>
      </c>
      <c r="B396" s="1" t="s">
        <v>776</v>
      </c>
      <c r="C396" s="1" t="s">
        <v>92</v>
      </c>
      <c r="D396" s="1" t="s">
        <v>777</v>
      </c>
      <c r="E396" s="1" t="s">
        <v>778</v>
      </c>
      <c r="F396" s="1" t="s">
        <v>775</v>
      </c>
    </row>
    <row r="397" spans="1:6" ht="25.5" x14ac:dyDescent="0.25">
      <c r="A397" s="1">
        <v>393</v>
      </c>
      <c r="B397" s="1" t="s">
        <v>779</v>
      </c>
      <c r="C397" s="1" t="s">
        <v>10</v>
      </c>
      <c r="D397" s="1" t="s">
        <v>11</v>
      </c>
      <c r="E397" s="1" t="s">
        <v>774</v>
      </c>
      <c r="F397" s="1" t="s">
        <v>775</v>
      </c>
    </row>
    <row r="398" spans="1:6" ht="38.25" x14ac:dyDescent="0.25">
      <c r="A398" s="1">
        <v>394</v>
      </c>
      <c r="B398" s="1" t="s">
        <v>780</v>
      </c>
      <c r="C398" s="1" t="s">
        <v>10</v>
      </c>
      <c r="D398" s="1" t="s">
        <v>27</v>
      </c>
      <c r="E398" s="1" t="s">
        <v>781</v>
      </c>
      <c r="F398" s="1" t="s">
        <v>775</v>
      </c>
    </row>
    <row r="399" spans="1:6" ht="25.5" x14ac:dyDescent="0.25">
      <c r="A399" s="1">
        <v>395</v>
      </c>
      <c r="B399" s="1" t="s">
        <v>782</v>
      </c>
      <c r="C399" s="1" t="s">
        <v>10</v>
      </c>
      <c r="D399" s="1" t="s">
        <v>27</v>
      </c>
      <c r="E399" s="1" t="s">
        <v>783</v>
      </c>
      <c r="F399" s="1" t="s">
        <v>784</v>
      </c>
    </row>
    <row r="400" spans="1:6" ht="25.5" x14ac:dyDescent="0.25">
      <c r="A400" s="1">
        <v>396</v>
      </c>
      <c r="B400" s="1" t="s">
        <v>785</v>
      </c>
      <c r="C400" s="1" t="s">
        <v>529</v>
      </c>
      <c r="D400" s="1"/>
      <c r="E400" s="1" t="s">
        <v>786</v>
      </c>
      <c r="F400" s="1" t="s">
        <v>784</v>
      </c>
    </row>
    <row r="401" spans="1:6" ht="38.25" x14ac:dyDescent="0.25">
      <c r="A401" s="1">
        <v>397</v>
      </c>
      <c r="B401" s="1" t="s">
        <v>787</v>
      </c>
      <c r="C401" s="1" t="s">
        <v>10</v>
      </c>
      <c r="D401" s="1" t="s">
        <v>140</v>
      </c>
      <c r="E401" s="1" t="s">
        <v>786</v>
      </c>
      <c r="F401" s="1" t="s">
        <v>784</v>
      </c>
    </row>
    <row r="402" spans="1:6" ht="25.5" x14ac:dyDescent="0.25">
      <c r="A402" s="1">
        <v>398</v>
      </c>
      <c r="B402" s="1" t="s">
        <v>788</v>
      </c>
      <c r="C402" s="1" t="s">
        <v>10</v>
      </c>
      <c r="D402" s="1" t="s">
        <v>98</v>
      </c>
      <c r="E402" s="1" t="s">
        <v>786</v>
      </c>
      <c r="F402" s="1" t="s">
        <v>784</v>
      </c>
    </row>
    <row r="403" spans="1:6" ht="25.5" x14ac:dyDescent="0.25">
      <c r="A403" s="1">
        <v>399</v>
      </c>
      <c r="B403" s="1" t="s">
        <v>789</v>
      </c>
      <c r="C403" s="1" t="s">
        <v>10</v>
      </c>
      <c r="D403" s="1" t="s">
        <v>59</v>
      </c>
      <c r="E403" s="1" t="s">
        <v>790</v>
      </c>
      <c r="F403" s="1" t="s">
        <v>784</v>
      </c>
    </row>
    <row r="404" spans="1:6" ht="25.5" x14ac:dyDescent="0.25">
      <c r="A404" s="1">
        <v>400</v>
      </c>
      <c r="B404" s="1" t="s">
        <v>791</v>
      </c>
      <c r="C404" s="1" t="s">
        <v>10</v>
      </c>
      <c r="D404" s="1" t="s">
        <v>27</v>
      </c>
      <c r="E404" s="1" t="s">
        <v>790</v>
      </c>
      <c r="F404" s="1" t="s">
        <v>784</v>
      </c>
    </row>
    <row r="405" spans="1:6" ht="25.5" x14ac:dyDescent="0.25">
      <c r="A405" s="1">
        <v>401</v>
      </c>
      <c r="B405" s="1" t="s">
        <v>792</v>
      </c>
      <c r="C405" s="1" t="s">
        <v>10</v>
      </c>
      <c r="D405" s="1" t="s">
        <v>304</v>
      </c>
      <c r="E405" s="1" t="s">
        <v>793</v>
      </c>
      <c r="F405" s="1" t="s">
        <v>784</v>
      </c>
    </row>
    <row r="406" spans="1:6" ht="38.25" x14ac:dyDescent="0.25">
      <c r="A406" s="1">
        <v>402</v>
      </c>
      <c r="B406" s="1" t="s">
        <v>794</v>
      </c>
      <c r="C406" s="1" t="s">
        <v>10</v>
      </c>
      <c r="D406" s="1" t="s">
        <v>795</v>
      </c>
      <c r="E406" s="1" t="s">
        <v>793</v>
      </c>
      <c r="F406" s="1" t="s">
        <v>784</v>
      </c>
    </row>
    <row r="407" spans="1:6" ht="25.5" x14ac:dyDescent="0.25">
      <c r="A407" s="1">
        <v>403</v>
      </c>
      <c r="B407" s="1" t="s">
        <v>796</v>
      </c>
      <c r="C407" s="1" t="s">
        <v>10</v>
      </c>
      <c r="D407" s="1" t="s">
        <v>27</v>
      </c>
      <c r="E407" s="1" t="s">
        <v>793</v>
      </c>
      <c r="F407" s="1" t="s">
        <v>784</v>
      </c>
    </row>
    <row r="408" spans="1:6" ht="25.5" x14ac:dyDescent="0.25">
      <c r="A408" s="1">
        <v>404</v>
      </c>
      <c r="B408" s="1" t="s">
        <v>797</v>
      </c>
      <c r="C408" s="1" t="s">
        <v>10</v>
      </c>
      <c r="D408" s="1" t="s">
        <v>129</v>
      </c>
      <c r="E408" s="1" t="s">
        <v>798</v>
      </c>
      <c r="F408" s="1" t="s">
        <v>784</v>
      </c>
    </row>
    <row r="409" spans="1:6" ht="25.5" x14ac:dyDescent="0.25">
      <c r="A409" s="1">
        <v>405</v>
      </c>
      <c r="B409" s="1" t="s">
        <v>799</v>
      </c>
      <c r="C409" s="1" t="s">
        <v>10</v>
      </c>
      <c r="D409" s="1" t="s">
        <v>38</v>
      </c>
      <c r="E409" s="1" t="s">
        <v>800</v>
      </c>
      <c r="F409" s="1" t="s">
        <v>784</v>
      </c>
    </row>
    <row r="410" spans="1:6" ht="25.5" x14ac:dyDescent="0.25">
      <c r="A410" s="1">
        <v>406</v>
      </c>
      <c r="B410" s="1" t="s">
        <v>801</v>
      </c>
      <c r="C410" s="1" t="s">
        <v>10</v>
      </c>
      <c r="D410" s="1" t="s">
        <v>11</v>
      </c>
      <c r="E410" s="1" t="s">
        <v>802</v>
      </c>
      <c r="F410" s="1" t="s">
        <v>784</v>
      </c>
    </row>
    <row r="411" spans="1:6" ht="25.5" x14ac:dyDescent="0.25">
      <c r="A411" s="1">
        <v>407</v>
      </c>
      <c r="B411" s="1" t="s">
        <v>803</v>
      </c>
      <c r="C411" s="1" t="s">
        <v>10</v>
      </c>
      <c r="D411" s="1" t="s">
        <v>11</v>
      </c>
      <c r="E411" s="1" t="s">
        <v>802</v>
      </c>
      <c r="F411" s="1" t="s">
        <v>784</v>
      </c>
    </row>
    <row r="412" spans="1:6" ht="25.5" x14ac:dyDescent="0.25">
      <c r="A412" s="1">
        <v>408</v>
      </c>
      <c r="B412" s="1" t="s">
        <v>804</v>
      </c>
      <c r="C412" s="1" t="s">
        <v>10</v>
      </c>
      <c r="D412" s="1" t="s">
        <v>469</v>
      </c>
      <c r="E412" s="1" t="s">
        <v>802</v>
      </c>
      <c r="F412" s="1" t="s">
        <v>784</v>
      </c>
    </row>
    <row r="413" spans="1:6" ht="25.5" x14ac:dyDescent="0.25">
      <c r="A413" s="1">
        <v>409</v>
      </c>
      <c r="B413" s="1" t="s">
        <v>805</v>
      </c>
      <c r="C413" s="1" t="s">
        <v>10</v>
      </c>
      <c r="D413" s="1" t="s">
        <v>27</v>
      </c>
      <c r="E413" s="1" t="s">
        <v>806</v>
      </c>
      <c r="F413" s="1" t="s">
        <v>784</v>
      </c>
    </row>
    <row r="414" spans="1:6" ht="25.5" x14ac:dyDescent="0.25">
      <c r="A414" s="1">
        <v>410</v>
      </c>
      <c r="B414" s="1" t="s">
        <v>807</v>
      </c>
      <c r="C414" s="1" t="s">
        <v>10</v>
      </c>
      <c r="D414" s="1" t="s">
        <v>22</v>
      </c>
      <c r="E414" s="1" t="s">
        <v>806</v>
      </c>
      <c r="F414" s="1" t="s">
        <v>784</v>
      </c>
    </row>
    <row r="415" spans="1:6" ht="25.5" x14ac:dyDescent="0.25">
      <c r="A415" s="1">
        <v>411</v>
      </c>
      <c r="B415" s="1" t="s">
        <v>808</v>
      </c>
      <c r="C415" s="1" t="s">
        <v>10</v>
      </c>
      <c r="D415" s="1" t="s">
        <v>162</v>
      </c>
      <c r="E415" s="1" t="s">
        <v>806</v>
      </c>
      <c r="F415" s="1" t="s">
        <v>784</v>
      </c>
    </row>
    <row r="416" spans="1:6" ht="25.5" x14ac:dyDescent="0.25">
      <c r="A416" s="1">
        <v>412</v>
      </c>
      <c r="B416" s="1" t="s">
        <v>809</v>
      </c>
      <c r="C416" s="1" t="s">
        <v>10</v>
      </c>
      <c r="D416" s="1" t="s">
        <v>810</v>
      </c>
      <c r="E416" s="1" t="s">
        <v>811</v>
      </c>
      <c r="F416" s="1" t="s">
        <v>784</v>
      </c>
    </row>
    <row r="417" spans="1:6" ht="25.5" x14ac:dyDescent="0.25">
      <c r="A417" s="1">
        <v>413</v>
      </c>
      <c r="B417" s="1" t="s">
        <v>812</v>
      </c>
      <c r="C417" s="1" t="s">
        <v>10</v>
      </c>
      <c r="D417" s="1" t="s">
        <v>813</v>
      </c>
      <c r="E417" s="1" t="s">
        <v>811</v>
      </c>
      <c r="F417" s="1" t="s">
        <v>784</v>
      </c>
    </row>
    <row r="418" spans="1:6" ht="25.5" x14ac:dyDescent="0.25">
      <c r="A418" s="1">
        <v>414</v>
      </c>
      <c r="B418" s="1" t="s">
        <v>814</v>
      </c>
      <c r="C418" s="1" t="s">
        <v>10</v>
      </c>
      <c r="D418" s="1" t="s">
        <v>162</v>
      </c>
      <c r="E418" s="1" t="s">
        <v>811</v>
      </c>
      <c r="F418" s="1" t="s">
        <v>784</v>
      </c>
    </row>
    <row r="419" spans="1:6" ht="25.5" x14ac:dyDescent="0.25">
      <c r="A419" s="1">
        <v>415</v>
      </c>
      <c r="B419" s="1" t="s">
        <v>815</v>
      </c>
      <c r="C419" s="1" t="s">
        <v>10</v>
      </c>
      <c r="D419" s="1" t="s">
        <v>22</v>
      </c>
      <c r="E419" s="1" t="s">
        <v>811</v>
      </c>
      <c r="F419" s="1" t="s">
        <v>784</v>
      </c>
    </row>
    <row r="420" spans="1:6" ht="25.5" x14ac:dyDescent="0.25">
      <c r="A420" s="1">
        <v>416</v>
      </c>
      <c r="B420" s="1" t="s">
        <v>816</v>
      </c>
      <c r="C420" s="1" t="s">
        <v>10</v>
      </c>
      <c r="D420" s="1" t="s">
        <v>817</v>
      </c>
      <c r="E420" s="1" t="s">
        <v>818</v>
      </c>
      <c r="F420" s="1" t="s">
        <v>784</v>
      </c>
    </row>
    <row r="421" spans="1:6" ht="25.5" x14ac:dyDescent="0.25">
      <c r="A421" s="1">
        <v>417</v>
      </c>
      <c r="B421" s="1" t="s">
        <v>819</v>
      </c>
      <c r="C421" s="1" t="s">
        <v>10</v>
      </c>
      <c r="D421" s="1" t="s">
        <v>820</v>
      </c>
      <c r="E421" s="1" t="s">
        <v>821</v>
      </c>
      <c r="F421" s="1" t="s">
        <v>784</v>
      </c>
    </row>
    <row r="422" spans="1:6" ht="25.5" x14ac:dyDescent="0.25">
      <c r="A422" s="1">
        <v>418</v>
      </c>
      <c r="B422" s="1" t="s">
        <v>822</v>
      </c>
      <c r="C422" s="1" t="s">
        <v>10</v>
      </c>
      <c r="D422" s="1" t="s">
        <v>11</v>
      </c>
      <c r="E422" s="1" t="s">
        <v>823</v>
      </c>
      <c r="F422" s="1" t="s">
        <v>784</v>
      </c>
    </row>
    <row r="423" spans="1:6" ht="25.5" x14ac:dyDescent="0.25">
      <c r="A423" s="1">
        <v>419</v>
      </c>
      <c r="B423" s="1" t="s">
        <v>824</v>
      </c>
      <c r="C423" s="1" t="s">
        <v>10</v>
      </c>
      <c r="D423" s="1" t="s">
        <v>11</v>
      </c>
      <c r="E423" s="1" t="s">
        <v>823</v>
      </c>
      <c r="F423" s="1" t="s">
        <v>784</v>
      </c>
    </row>
    <row r="424" spans="1:6" ht="25.5" x14ac:dyDescent="0.25">
      <c r="A424" s="1">
        <v>420</v>
      </c>
      <c r="B424" s="1" t="s">
        <v>825</v>
      </c>
      <c r="C424" s="1" t="s">
        <v>10</v>
      </c>
      <c r="D424" s="1" t="s">
        <v>11</v>
      </c>
      <c r="E424" s="1" t="s">
        <v>823</v>
      </c>
      <c r="F424" s="1" t="s">
        <v>784</v>
      </c>
    </row>
    <row r="425" spans="1:6" ht="38.25" x14ac:dyDescent="0.25">
      <c r="A425" s="1">
        <v>421</v>
      </c>
      <c r="B425" s="1" t="s">
        <v>826</v>
      </c>
      <c r="C425" s="1" t="s">
        <v>10</v>
      </c>
      <c r="D425" s="1" t="s">
        <v>11</v>
      </c>
      <c r="E425" s="1" t="s">
        <v>827</v>
      </c>
      <c r="F425" s="1" t="s">
        <v>784</v>
      </c>
    </row>
    <row r="426" spans="1:6" ht="25.5" x14ac:dyDescent="0.25">
      <c r="A426" s="1">
        <v>422</v>
      </c>
      <c r="B426" s="1" t="s">
        <v>828</v>
      </c>
      <c r="C426" s="1" t="s">
        <v>10</v>
      </c>
      <c r="D426" s="1" t="s">
        <v>38</v>
      </c>
      <c r="E426" s="1" t="s">
        <v>829</v>
      </c>
      <c r="F426" s="1" t="s">
        <v>784</v>
      </c>
    </row>
    <row r="427" spans="1:6" ht="25.5" x14ac:dyDescent="0.25">
      <c r="A427" s="1">
        <v>423</v>
      </c>
      <c r="B427" s="1" t="s">
        <v>830</v>
      </c>
      <c r="C427" s="1" t="s">
        <v>10</v>
      </c>
      <c r="D427" s="1" t="s">
        <v>98</v>
      </c>
      <c r="E427" s="1" t="s">
        <v>829</v>
      </c>
      <c r="F427" s="1" t="s">
        <v>784</v>
      </c>
    </row>
    <row r="428" spans="1:6" ht="25.5" x14ac:dyDescent="0.25">
      <c r="A428" s="1">
        <v>424</v>
      </c>
      <c r="B428" s="1" t="s">
        <v>831</v>
      </c>
      <c r="C428" s="1" t="s">
        <v>19</v>
      </c>
      <c r="D428" s="1"/>
      <c r="E428" s="1" t="s">
        <v>829</v>
      </c>
      <c r="F428" s="1" t="s">
        <v>784</v>
      </c>
    </row>
    <row r="429" spans="1:6" ht="25.5" x14ac:dyDescent="0.25">
      <c r="A429" s="1">
        <v>425</v>
      </c>
      <c r="B429" s="1" t="s">
        <v>832</v>
      </c>
      <c r="C429" s="1" t="s">
        <v>10</v>
      </c>
      <c r="D429" s="1" t="s">
        <v>38</v>
      </c>
      <c r="E429" s="1" t="s">
        <v>829</v>
      </c>
      <c r="F429" s="1" t="s">
        <v>784</v>
      </c>
    </row>
    <row r="430" spans="1:6" ht="25.5" x14ac:dyDescent="0.25">
      <c r="A430" s="1">
        <v>426</v>
      </c>
      <c r="B430" s="1" t="s">
        <v>833</v>
      </c>
      <c r="C430" s="1" t="s">
        <v>10</v>
      </c>
      <c r="D430" s="1" t="s">
        <v>162</v>
      </c>
      <c r="E430" s="1" t="s">
        <v>829</v>
      </c>
      <c r="F430" s="1" t="s">
        <v>784</v>
      </c>
    </row>
    <row r="431" spans="1:6" ht="38.25" x14ac:dyDescent="0.25">
      <c r="A431" s="1">
        <v>427</v>
      </c>
      <c r="B431" s="1" t="s">
        <v>834</v>
      </c>
      <c r="C431" s="1" t="s">
        <v>43</v>
      </c>
      <c r="D431" s="1"/>
      <c r="E431" s="1" t="s">
        <v>835</v>
      </c>
      <c r="F431" s="1" t="s">
        <v>784</v>
      </c>
    </row>
    <row r="432" spans="1:6" ht="38.25" x14ac:dyDescent="0.25">
      <c r="A432" s="1">
        <v>428</v>
      </c>
      <c r="B432" s="1" t="s">
        <v>834</v>
      </c>
      <c r="C432" s="1" t="s">
        <v>836</v>
      </c>
      <c r="D432" s="1"/>
      <c r="E432" s="1" t="s">
        <v>835</v>
      </c>
      <c r="F432" s="1" t="s">
        <v>784</v>
      </c>
    </row>
    <row r="433" spans="1:6" ht="25.5" x14ac:dyDescent="0.25">
      <c r="A433" s="1">
        <v>429</v>
      </c>
      <c r="B433" s="1" t="s">
        <v>837</v>
      </c>
      <c r="C433" s="1" t="s">
        <v>838</v>
      </c>
      <c r="D433" s="1"/>
      <c r="E433" s="1" t="s">
        <v>835</v>
      </c>
      <c r="F433" s="1" t="s">
        <v>784</v>
      </c>
    </row>
    <row r="434" spans="1:6" ht="25.5" x14ac:dyDescent="0.25">
      <c r="A434" s="1">
        <v>430</v>
      </c>
      <c r="B434" s="1" t="s">
        <v>839</v>
      </c>
      <c r="C434" s="1" t="s">
        <v>836</v>
      </c>
      <c r="D434" s="1"/>
      <c r="E434" s="1" t="s">
        <v>840</v>
      </c>
      <c r="F434" s="1" t="s">
        <v>784</v>
      </c>
    </row>
    <row r="435" spans="1:6" ht="38.25" x14ac:dyDescent="0.25">
      <c r="A435" s="1">
        <v>431</v>
      </c>
      <c r="B435" s="1" t="s">
        <v>841</v>
      </c>
      <c r="C435" s="1" t="s">
        <v>43</v>
      </c>
      <c r="D435" s="1"/>
      <c r="E435" s="1" t="s">
        <v>840</v>
      </c>
      <c r="F435" s="1" t="s">
        <v>784</v>
      </c>
    </row>
    <row r="436" spans="1:6" ht="25.5" x14ac:dyDescent="0.25">
      <c r="A436" s="1">
        <v>432</v>
      </c>
      <c r="B436" s="1" t="s">
        <v>842</v>
      </c>
      <c r="C436" s="1" t="s">
        <v>46</v>
      </c>
      <c r="D436" s="1"/>
      <c r="E436" s="1" t="s">
        <v>843</v>
      </c>
      <c r="F436" s="1" t="s">
        <v>784</v>
      </c>
    </row>
    <row r="437" spans="1:6" ht="25.5" x14ac:dyDescent="0.25">
      <c r="A437" s="1">
        <v>433</v>
      </c>
      <c r="B437" s="1" t="s">
        <v>844</v>
      </c>
      <c r="C437" s="1" t="s">
        <v>46</v>
      </c>
      <c r="D437" s="1"/>
      <c r="E437" s="1" t="s">
        <v>843</v>
      </c>
      <c r="F437" s="1" t="s">
        <v>784</v>
      </c>
    </row>
    <row r="438" spans="1:6" ht="25.5" x14ac:dyDescent="0.25">
      <c r="A438" s="1">
        <v>434</v>
      </c>
      <c r="B438" s="1" t="s">
        <v>845</v>
      </c>
      <c r="C438" s="1" t="s">
        <v>46</v>
      </c>
      <c r="D438" s="1"/>
      <c r="E438" s="1" t="s">
        <v>843</v>
      </c>
      <c r="F438" s="1" t="s">
        <v>784</v>
      </c>
    </row>
    <row r="439" spans="1:6" ht="25.5" x14ac:dyDescent="0.25">
      <c r="A439" s="1">
        <v>435</v>
      </c>
      <c r="B439" s="1" t="s">
        <v>846</v>
      </c>
      <c r="C439" s="1" t="s">
        <v>46</v>
      </c>
      <c r="D439" s="1"/>
      <c r="E439" s="1" t="s">
        <v>847</v>
      </c>
      <c r="F439" s="1" t="s">
        <v>784</v>
      </c>
    </row>
    <row r="440" spans="1:6" ht="25.5" x14ac:dyDescent="0.25">
      <c r="A440" s="1">
        <v>436</v>
      </c>
      <c r="B440" s="1" t="s">
        <v>848</v>
      </c>
      <c r="C440" s="1" t="s">
        <v>46</v>
      </c>
      <c r="D440" s="1"/>
      <c r="E440" s="1" t="s">
        <v>847</v>
      </c>
      <c r="F440" s="1" t="s">
        <v>784</v>
      </c>
    </row>
    <row r="441" spans="1:6" ht="25.5" x14ac:dyDescent="0.25">
      <c r="A441" s="1">
        <v>437</v>
      </c>
      <c r="B441" s="1" t="s">
        <v>849</v>
      </c>
      <c r="C441" s="1" t="s">
        <v>46</v>
      </c>
      <c r="D441" s="1"/>
      <c r="E441" s="1" t="s">
        <v>850</v>
      </c>
      <c r="F441" s="1" t="s">
        <v>784</v>
      </c>
    </row>
    <row r="442" spans="1:6" ht="25.5" x14ac:dyDescent="0.25">
      <c r="A442" s="1">
        <v>438</v>
      </c>
      <c r="B442" s="1" t="s">
        <v>851</v>
      </c>
      <c r="C442" s="1" t="s">
        <v>46</v>
      </c>
      <c r="D442" s="1"/>
      <c r="E442" s="1" t="s">
        <v>850</v>
      </c>
      <c r="F442" s="1" t="s">
        <v>784</v>
      </c>
    </row>
    <row r="443" spans="1:6" ht="25.5" x14ac:dyDescent="0.25">
      <c r="A443" s="1">
        <v>439</v>
      </c>
      <c r="B443" s="1" t="s">
        <v>852</v>
      </c>
      <c r="C443" s="1" t="s">
        <v>46</v>
      </c>
      <c r="D443" s="1"/>
      <c r="E443" s="1" t="s">
        <v>850</v>
      </c>
      <c r="F443" s="1" t="s">
        <v>784</v>
      </c>
    </row>
    <row r="444" spans="1:6" ht="25.5" x14ac:dyDescent="0.25">
      <c r="A444" s="1">
        <v>440</v>
      </c>
      <c r="B444" s="1" t="s">
        <v>853</v>
      </c>
      <c r="C444" s="1" t="s">
        <v>46</v>
      </c>
      <c r="D444" s="1"/>
      <c r="E444" s="1" t="s">
        <v>850</v>
      </c>
      <c r="F444" s="1" t="s">
        <v>784</v>
      </c>
    </row>
    <row r="445" spans="1:6" ht="25.5" x14ac:dyDescent="0.25">
      <c r="A445" s="1">
        <v>441</v>
      </c>
      <c r="B445" s="1" t="s">
        <v>854</v>
      </c>
      <c r="C445" s="1" t="s">
        <v>46</v>
      </c>
      <c r="D445" s="1"/>
      <c r="E445" s="1" t="s">
        <v>850</v>
      </c>
      <c r="F445" s="1" t="s">
        <v>784</v>
      </c>
    </row>
    <row r="446" spans="1:6" ht="38.25" x14ac:dyDescent="0.25">
      <c r="A446" s="1">
        <v>442</v>
      </c>
      <c r="B446" s="1" t="s">
        <v>855</v>
      </c>
      <c r="C446" s="1" t="s">
        <v>407</v>
      </c>
      <c r="D446" s="1"/>
      <c r="E446" s="1" t="s">
        <v>856</v>
      </c>
      <c r="F446" s="1" t="s">
        <v>784</v>
      </c>
    </row>
    <row r="447" spans="1:6" ht="25.5" x14ac:dyDescent="0.25">
      <c r="A447" s="1">
        <v>443</v>
      </c>
      <c r="B447" s="1" t="s">
        <v>857</v>
      </c>
      <c r="C447" s="1" t="s">
        <v>46</v>
      </c>
      <c r="D447" s="1"/>
      <c r="E447" s="1" t="s">
        <v>858</v>
      </c>
      <c r="F447" s="1" t="s">
        <v>784</v>
      </c>
    </row>
    <row r="448" spans="1:6" ht="25.5" x14ac:dyDescent="0.25">
      <c r="A448" s="1">
        <v>444</v>
      </c>
      <c r="B448" s="1" t="s">
        <v>859</v>
      </c>
      <c r="C448" s="1" t="s">
        <v>46</v>
      </c>
      <c r="D448" s="1"/>
      <c r="E448" s="1" t="s">
        <v>860</v>
      </c>
      <c r="F448" s="1" t="s">
        <v>784</v>
      </c>
    </row>
    <row r="449" spans="1:6" ht="25.5" x14ac:dyDescent="0.25">
      <c r="A449" s="1">
        <v>445</v>
      </c>
      <c r="B449" s="1" t="s">
        <v>861</v>
      </c>
      <c r="C449" s="1" t="s">
        <v>52</v>
      </c>
      <c r="D449" s="1"/>
      <c r="E449" s="1" t="s">
        <v>860</v>
      </c>
      <c r="F449" s="1" t="s">
        <v>784</v>
      </c>
    </row>
    <row r="450" spans="1:6" ht="25.5" x14ac:dyDescent="0.25">
      <c r="A450" s="1">
        <v>446</v>
      </c>
      <c r="B450" s="1" t="s">
        <v>862</v>
      </c>
      <c r="C450" s="1" t="s">
        <v>46</v>
      </c>
      <c r="D450" s="1"/>
      <c r="E450" s="1" t="s">
        <v>860</v>
      </c>
      <c r="F450" s="1" t="s">
        <v>784</v>
      </c>
    </row>
    <row r="451" spans="1:6" ht="25.5" x14ac:dyDescent="0.25">
      <c r="A451" s="1">
        <v>447</v>
      </c>
      <c r="B451" s="1" t="s">
        <v>863</v>
      </c>
      <c r="C451" s="1" t="s">
        <v>46</v>
      </c>
      <c r="D451" s="1"/>
      <c r="E451" s="1" t="s">
        <v>864</v>
      </c>
      <c r="F451" s="1" t="s">
        <v>784</v>
      </c>
    </row>
    <row r="452" spans="1:6" ht="25.5" x14ac:dyDescent="0.25">
      <c r="A452" s="1">
        <v>448</v>
      </c>
      <c r="B452" s="1" t="s">
        <v>865</v>
      </c>
      <c r="C452" s="1" t="s">
        <v>46</v>
      </c>
      <c r="D452" s="1"/>
      <c r="E452" s="1" t="s">
        <v>866</v>
      </c>
      <c r="F452" s="1" t="s">
        <v>784</v>
      </c>
    </row>
    <row r="453" spans="1:6" ht="25.5" x14ac:dyDescent="0.25">
      <c r="A453" s="1">
        <v>449</v>
      </c>
      <c r="B453" s="1" t="s">
        <v>867</v>
      </c>
      <c r="C453" s="1" t="s">
        <v>46</v>
      </c>
      <c r="D453" s="1"/>
      <c r="E453" s="1" t="s">
        <v>866</v>
      </c>
      <c r="F453" s="1" t="s">
        <v>784</v>
      </c>
    </row>
    <row r="454" spans="1:6" ht="25.5" x14ac:dyDescent="0.25">
      <c r="A454" s="1">
        <v>450</v>
      </c>
      <c r="B454" s="1" t="s">
        <v>868</v>
      </c>
      <c r="C454" s="1" t="s">
        <v>46</v>
      </c>
      <c r="D454" s="1"/>
      <c r="E454" s="1" t="s">
        <v>869</v>
      </c>
      <c r="F454" s="1" t="s">
        <v>784</v>
      </c>
    </row>
    <row r="455" spans="1:6" ht="38.25" x14ac:dyDescent="0.25">
      <c r="A455" s="1">
        <v>451</v>
      </c>
      <c r="B455" s="1" t="s">
        <v>870</v>
      </c>
      <c r="C455" s="1" t="s">
        <v>46</v>
      </c>
      <c r="D455" s="1"/>
      <c r="E455" s="1" t="s">
        <v>871</v>
      </c>
      <c r="F455" s="1" t="s">
        <v>784</v>
      </c>
    </row>
    <row r="456" spans="1:6" ht="25.5" x14ac:dyDescent="0.25">
      <c r="A456" s="1">
        <v>452</v>
      </c>
      <c r="B456" s="1" t="s">
        <v>872</v>
      </c>
      <c r="C456" s="1" t="s">
        <v>46</v>
      </c>
      <c r="D456" s="1"/>
      <c r="E456" s="1" t="s">
        <v>873</v>
      </c>
      <c r="F456" s="1" t="s">
        <v>784</v>
      </c>
    </row>
    <row r="457" spans="1:6" ht="25.5" x14ac:dyDescent="0.25">
      <c r="A457" s="1">
        <v>453</v>
      </c>
      <c r="B457" s="1" t="s">
        <v>874</v>
      </c>
      <c r="C457" s="1" t="s">
        <v>46</v>
      </c>
      <c r="D457" s="1"/>
      <c r="E457" s="1" t="s">
        <v>873</v>
      </c>
      <c r="F457" s="1" t="s">
        <v>784</v>
      </c>
    </row>
    <row r="458" spans="1:6" ht="38.25" x14ac:dyDescent="0.25">
      <c r="A458" s="1">
        <v>454</v>
      </c>
      <c r="B458" s="1" t="s">
        <v>875</v>
      </c>
      <c r="C458" s="1" t="s">
        <v>77</v>
      </c>
      <c r="D458" s="1"/>
      <c r="E458" s="1" t="s">
        <v>876</v>
      </c>
      <c r="F458" s="1" t="s">
        <v>784</v>
      </c>
    </row>
    <row r="459" spans="1:6" ht="25.5" x14ac:dyDescent="0.25">
      <c r="A459" s="1">
        <v>455</v>
      </c>
      <c r="B459" s="1" t="s">
        <v>877</v>
      </c>
      <c r="C459" s="1" t="s">
        <v>10</v>
      </c>
      <c r="D459" s="1" t="s">
        <v>11</v>
      </c>
      <c r="E459" s="1" t="s">
        <v>878</v>
      </c>
      <c r="F459" s="1" t="s">
        <v>879</v>
      </c>
    </row>
    <row r="460" spans="1:6" ht="25.5" x14ac:dyDescent="0.25">
      <c r="A460" s="1">
        <v>456</v>
      </c>
      <c r="B460" s="1" t="s">
        <v>880</v>
      </c>
      <c r="C460" s="1" t="s">
        <v>10</v>
      </c>
      <c r="D460" s="1" t="s">
        <v>881</v>
      </c>
      <c r="E460" s="1" t="s">
        <v>882</v>
      </c>
      <c r="F460" s="1" t="s">
        <v>879</v>
      </c>
    </row>
    <row r="461" spans="1:6" ht="25.5" x14ac:dyDescent="0.25">
      <c r="A461" s="1">
        <v>457</v>
      </c>
      <c r="B461" s="1" t="s">
        <v>883</v>
      </c>
      <c r="C461" s="1" t="s">
        <v>10</v>
      </c>
      <c r="D461" s="1" t="s">
        <v>264</v>
      </c>
      <c r="E461" s="1" t="s">
        <v>884</v>
      </c>
      <c r="F461" s="1" t="s">
        <v>885</v>
      </c>
    </row>
    <row r="462" spans="1:6" ht="38.25" x14ac:dyDescent="0.25">
      <c r="A462" s="1">
        <v>458</v>
      </c>
      <c r="B462" s="1" t="s">
        <v>886</v>
      </c>
      <c r="C462" s="1" t="s">
        <v>10</v>
      </c>
      <c r="D462" s="1" t="s">
        <v>98</v>
      </c>
      <c r="E462" s="1" t="s">
        <v>887</v>
      </c>
      <c r="F462" s="1" t="s">
        <v>885</v>
      </c>
    </row>
    <row r="463" spans="1:6" ht="25.5" x14ac:dyDescent="0.25">
      <c r="A463" s="1">
        <v>459</v>
      </c>
      <c r="B463" s="1" t="s">
        <v>888</v>
      </c>
      <c r="C463" s="1" t="s">
        <v>10</v>
      </c>
      <c r="D463" s="1" t="s">
        <v>889</v>
      </c>
      <c r="E463" s="1" t="s">
        <v>890</v>
      </c>
      <c r="F463" s="1" t="s">
        <v>885</v>
      </c>
    </row>
    <row r="464" spans="1:6" ht="25.5" x14ac:dyDescent="0.25">
      <c r="A464" s="1">
        <v>460</v>
      </c>
      <c r="B464" s="1" t="s">
        <v>891</v>
      </c>
      <c r="C464" s="1" t="s">
        <v>10</v>
      </c>
      <c r="D464" s="1" t="s">
        <v>254</v>
      </c>
      <c r="E464" s="1" t="s">
        <v>890</v>
      </c>
      <c r="F464" s="1" t="s">
        <v>885</v>
      </c>
    </row>
    <row r="465" spans="1:6" ht="25.5" x14ac:dyDescent="0.25">
      <c r="A465" s="1">
        <v>461</v>
      </c>
      <c r="B465" s="1" t="s">
        <v>892</v>
      </c>
      <c r="C465" s="1" t="s">
        <v>10</v>
      </c>
      <c r="D465" s="1" t="s">
        <v>264</v>
      </c>
      <c r="E465" s="1" t="s">
        <v>893</v>
      </c>
      <c r="F465" s="1" t="s">
        <v>885</v>
      </c>
    </row>
    <row r="466" spans="1:6" ht="25.5" x14ac:dyDescent="0.25">
      <c r="A466" s="1">
        <v>462</v>
      </c>
      <c r="B466" s="1" t="s">
        <v>894</v>
      </c>
      <c r="C466" s="1" t="s">
        <v>10</v>
      </c>
      <c r="D466" s="1" t="s">
        <v>22</v>
      </c>
      <c r="E466" s="1" t="s">
        <v>895</v>
      </c>
      <c r="F466" s="1" t="s">
        <v>885</v>
      </c>
    </row>
    <row r="467" spans="1:6" ht="25.5" x14ac:dyDescent="0.25">
      <c r="A467" s="1">
        <v>463</v>
      </c>
      <c r="B467" s="1" t="s">
        <v>896</v>
      </c>
      <c r="C467" s="1" t="s">
        <v>10</v>
      </c>
      <c r="D467" s="1" t="s">
        <v>22</v>
      </c>
      <c r="E467" s="1" t="s">
        <v>895</v>
      </c>
      <c r="F467" s="1" t="s">
        <v>885</v>
      </c>
    </row>
    <row r="468" spans="1:6" ht="25.5" x14ac:dyDescent="0.25">
      <c r="A468" s="1">
        <v>464</v>
      </c>
      <c r="B468" s="1" t="s">
        <v>897</v>
      </c>
      <c r="C468" s="1" t="s">
        <v>10</v>
      </c>
      <c r="D468" s="1" t="s">
        <v>38</v>
      </c>
      <c r="E468" s="1" t="s">
        <v>895</v>
      </c>
      <c r="F468" s="1" t="s">
        <v>885</v>
      </c>
    </row>
    <row r="469" spans="1:6" ht="25.5" x14ac:dyDescent="0.25">
      <c r="A469" s="1">
        <v>465</v>
      </c>
      <c r="B469" s="1" t="s">
        <v>898</v>
      </c>
      <c r="C469" s="1" t="s">
        <v>10</v>
      </c>
      <c r="D469" s="1" t="s">
        <v>162</v>
      </c>
      <c r="E469" s="1" t="s">
        <v>899</v>
      </c>
      <c r="F469" s="1" t="s">
        <v>885</v>
      </c>
    </row>
    <row r="470" spans="1:6" ht="38.25" x14ac:dyDescent="0.25">
      <c r="A470" s="1">
        <v>466</v>
      </c>
      <c r="B470" s="1" t="s">
        <v>900</v>
      </c>
      <c r="C470" s="1" t="s">
        <v>10</v>
      </c>
      <c r="D470" s="1" t="s">
        <v>11</v>
      </c>
      <c r="E470" s="1" t="s">
        <v>901</v>
      </c>
      <c r="F470" s="1" t="s">
        <v>885</v>
      </c>
    </row>
    <row r="471" spans="1:6" ht="38.25" x14ac:dyDescent="0.25">
      <c r="A471" s="1">
        <v>467</v>
      </c>
      <c r="B471" s="1" t="s">
        <v>902</v>
      </c>
      <c r="C471" s="1" t="s">
        <v>10</v>
      </c>
      <c r="D471" s="1" t="s">
        <v>264</v>
      </c>
      <c r="E471" s="1" t="s">
        <v>903</v>
      </c>
      <c r="F471" s="1" t="s">
        <v>885</v>
      </c>
    </row>
    <row r="472" spans="1:6" ht="25.5" x14ac:dyDescent="0.25">
      <c r="A472" s="1">
        <v>468</v>
      </c>
      <c r="B472" s="1" t="s">
        <v>904</v>
      </c>
      <c r="C472" s="1" t="s">
        <v>10</v>
      </c>
      <c r="D472" s="1" t="s">
        <v>38</v>
      </c>
      <c r="E472" s="1" t="s">
        <v>905</v>
      </c>
      <c r="F472" s="1" t="s">
        <v>885</v>
      </c>
    </row>
    <row r="473" spans="1:6" ht="25.5" x14ac:dyDescent="0.25">
      <c r="A473" s="1">
        <v>469</v>
      </c>
      <c r="B473" s="1" t="s">
        <v>906</v>
      </c>
      <c r="C473" s="1" t="s">
        <v>10</v>
      </c>
      <c r="D473" s="1" t="s">
        <v>98</v>
      </c>
      <c r="E473" s="1" t="s">
        <v>907</v>
      </c>
      <c r="F473" s="1" t="s">
        <v>885</v>
      </c>
    </row>
    <row r="474" spans="1:6" ht="38.25" x14ac:dyDescent="0.25">
      <c r="A474" s="1">
        <v>470</v>
      </c>
      <c r="B474" s="1" t="s">
        <v>908</v>
      </c>
      <c r="C474" s="1" t="s">
        <v>77</v>
      </c>
      <c r="D474" s="1"/>
      <c r="E474" s="1" t="s">
        <v>909</v>
      </c>
      <c r="F474" s="1" t="s">
        <v>885</v>
      </c>
    </row>
    <row r="475" spans="1:6" ht="38.25" x14ac:dyDescent="0.25">
      <c r="A475" s="1">
        <v>471</v>
      </c>
      <c r="B475" s="1" t="s">
        <v>910</v>
      </c>
      <c r="C475" s="1" t="s">
        <v>43</v>
      </c>
      <c r="D475" s="1"/>
      <c r="E475" s="1" t="s">
        <v>911</v>
      </c>
      <c r="F475" s="1" t="s">
        <v>885</v>
      </c>
    </row>
    <row r="476" spans="1:6" ht="38.25" x14ac:dyDescent="0.25">
      <c r="A476" s="1">
        <v>472</v>
      </c>
      <c r="B476" s="1" t="s">
        <v>912</v>
      </c>
      <c r="C476" s="1" t="s">
        <v>43</v>
      </c>
      <c r="D476" s="1"/>
      <c r="E476" s="1" t="s">
        <v>911</v>
      </c>
      <c r="F476" s="1" t="s">
        <v>885</v>
      </c>
    </row>
    <row r="477" spans="1:6" ht="25.5" x14ac:dyDescent="0.25">
      <c r="A477" s="1">
        <v>473</v>
      </c>
      <c r="B477" s="1" t="s">
        <v>913</v>
      </c>
      <c r="C477" s="1" t="s">
        <v>10</v>
      </c>
      <c r="D477" s="1" t="s">
        <v>264</v>
      </c>
      <c r="E477" s="1" t="s">
        <v>884</v>
      </c>
      <c r="F477" s="1" t="s">
        <v>885</v>
      </c>
    </row>
    <row r="478" spans="1:6" ht="25.5" x14ac:dyDescent="0.25">
      <c r="A478" s="1">
        <v>474</v>
      </c>
      <c r="B478" s="1" t="s">
        <v>914</v>
      </c>
      <c r="C478" s="1" t="s">
        <v>10</v>
      </c>
      <c r="D478" s="1" t="s">
        <v>427</v>
      </c>
      <c r="E478" s="1" t="s">
        <v>915</v>
      </c>
      <c r="F478" s="1" t="s">
        <v>916</v>
      </c>
    </row>
    <row r="479" spans="1:6" ht="25.5" x14ac:dyDescent="0.25">
      <c r="A479" s="1">
        <v>475</v>
      </c>
      <c r="B479" s="1" t="s">
        <v>917</v>
      </c>
      <c r="C479" s="1" t="s">
        <v>10</v>
      </c>
      <c r="D479" s="1" t="s">
        <v>415</v>
      </c>
      <c r="E479" s="1" t="s">
        <v>918</v>
      </c>
      <c r="F479" s="1" t="s">
        <v>916</v>
      </c>
    </row>
    <row r="480" spans="1:6" ht="25.5" x14ac:dyDescent="0.25">
      <c r="A480" s="1">
        <v>476</v>
      </c>
      <c r="B480" s="1" t="s">
        <v>919</v>
      </c>
      <c r="C480" s="1" t="s">
        <v>10</v>
      </c>
      <c r="D480" s="1" t="s">
        <v>920</v>
      </c>
      <c r="E480" s="1" t="s">
        <v>915</v>
      </c>
      <c r="F480" s="1" t="s">
        <v>916</v>
      </c>
    </row>
    <row r="481" spans="1:6" ht="25.5" x14ac:dyDescent="0.25">
      <c r="A481" s="1">
        <v>477</v>
      </c>
      <c r="B481" s="1" t="s">
        <v>921</v>
      </c>
      <c r="C481" s="1" t="s">
        <v>10</v>
      </c>
      <c r="D481" s="1" t="s">
        <v>920</v>
      </c>
      <c r="E481" s="1" t="s">
        <v>922</v>
      </c>
      <c r="F481" s="1" t="s">
        <v>916</v>
      </c>
    </row>
    <row r="482" spans="1:6" ht="38.25" x14ac:dyDescent="0.25">
      <c r="A482" s="1">
        <v>478</v>
      </c>
      <c r="B482" s="1" t="s">
        <v>923</v>
      </c>
      <c r="C482" s="1" t="s">
        <v>10</v>
      </c>
      <c r="D482" s="1" t="s">
        <v>436</v>
      </c>
      <c r="E482" s="1" t="s">
        <v>924</v>
      </c>
      <c r="F482" s="1" t="s">
        <v>916</v>
      </c>
    </row>
    <row r="483" spans="1:6" ht="25.5" x14ac:dyDescent="0.25">
      <c r="A483" s="1">
        <v>479</v>
      </c>
      <c r="B483" s="1" t="s">
        <v>925</v>
      </c>
      <c r="C483" s="1" t="s">
        <v>77</v>
      </c>
      <c r="D483" s="1"/>
      <c r="E483" s="1" t="s">
        <v>926</v>
      </c>
      <c r="F483" s="1" t="s">
        <v>916</v>
      </c>
    </row>
    <row r="484" spans="1:6" ht="25.5" x14ac:dyDescent="0.25">
      <c r="A484" s="1">
        <v>480</v>
      </c>
      <c r="B484" s="1" t="s">
        <v>927</v>
      </c>
      <c r="C484" s="1" t="s">
        <v>52</v>
      </c>
      <c r="D484" s="1"/>
      <c r="E484" s="1" t="s">
        <v>928</v>
      </c>
      <c r="F484" s="1" t="s">
        <v>916</v>
      </c>
    </row>
    <row r="485" spans="1:6" ht="25.5" x14ac:dyDescent="0.25">
      <c r="A485" s="1">
        <v>481</v>
      </c>
      <c r="B485" s="1" t="s">
        <v>929</v>
      </c>
      <c r="C485" s="1" t="s">
        <v>10</v>
      </c>
      <c r="D485" s="1" t="s">
        <v>749</v>
      </c>
      <c r="E485" s="1" t="s">
        <v>930</v>
      </c>
      <c r="F485" s="1" t="s">
        <v>916</v>
      </c>
    </row>
    <row r="486" spans="1:6" ht="25.5" x14ac:dyDescent="0.25">
      <c r="A486" s="1">
        <v>482</v>
      </c>
      <c r="B486" s="1" t="s">
        <v>931</v>
      </c>
      <c r="C486" s="1" t="s">
        <v>10</v>
      </c>
      <c r="D486" s="1" t="s">
        <v>749</v>
      </c>
      <c r="E486" s="1" t="s">
        <v>932</v>
      </c>
      <c r="F486" s="1" t="s">
        <v>916</v>
      </c>
    </row>
    <row r="487" spans="1:6" ht="25.5" x14ac:dyDescent="0.25">
      <c r="A487" s="1">
        <v>483</v>
      </c>
      <c r="B487" s="1" t="s">
        <v>933</v>
      </c>
      <c r="C487" s="1" t="s">
        <v>10</v>
      </c>
      <c r="D487" s="1" t="s">
        <v>575</v>
      </c>
      <c r="E487" s="1" t="s">
        <v>934</v>
      </c>
      <c r="F487" s="1" t="s">
        <v>916</v>
      </c>
    </row>
    <row r="488" spans="1:6" ht="25.5" x14ac:dyDescent="0.25">
      <c r="A488" s="1">
        <v>484</v>
      </c>
      <c r="B488" s="1" t="s">
        <v>935</v>
      </c>
      <c r="C488" s="1" t="s">
        <v>10</v>
      </c>
      <c r="D488" s="1" t="s">
        <v>583</v>
      </c>
      <c r="E488" s="1" t="s">
        <v>936</v>
      </c>
      <c r="F488" s="1" t="s">
        <v>916</v>
      </c>
    </row>
    <row r="489" spans="1:6" ht="25.5" x14ac:dyDescent="0.25">
      <c r="A489" s="1">
        <v>485</v>
      </c>
      <c r="B489" s="1" t="s">
        <v>937</v>
      </c>
      <c r="C489" s="1" t="s">
        <v>10</v>
      </c>
      <c r="D489" s="1" t="s">
        <v>415</v>
      </c>
      <c r="E489" s="1" t="s">
        <v>938</v>
      </c>
      <c r="F489" s="1" t="s">
        <v>916</v>
      </c>
    </row>
    <row r="490" spans="1:6" ht="25.5" x14ac:dyDescent="0.25">
      <c r="A490" s="1">
        <v>486</v>
      </c>
      <c r="B490" s="1" t="s">
        <v>939</v>
      </c>
      <c r="C490" s="1" t="s">
        <v>77</v>
      </c>
      <c r="D490" s="1"/>
      <c r="E490" s="1" t="s">
        <v>940</v>
      </c>
      <c r="F490" s="1" t="s">
        <v>916</v>
      </c>
    </row>
    <row r="491" spans="1:6" ht="38.25" x14ac:dyDescent="0.25">
      <c r="A491" s="1">
        <v>487</v>
      </c>
      <c r="B491" s="1" t="s">
        <v>941</v>
      </c>
      <c r="C491" s="1" t="s">
        <v>10</v>
      </c>
      <c r="D491" s="1" t="s">
        <v>415</v>
      </c>
      <c r="E491" s="1" t="s">
        <v>942</v>
      </c>
      <c r="F491" s="1" t="s">
        <v>916</v>
      </c>
    </row>
    <row r="492" spans="1:6" ht="38.25" x14ac:dyDescent="0.25">
      <c r="A492" s="1">
        <v>488</v>
      </c>
      <c r="B492" s="1" t="s">
        <v>943</v>
      </c>
      <c r="C492" s="1" t="s">
        <v>10</v>
      </c>
      <c r="D492" s="1" t="s">
        <v>415</v>
      </c>
      <c r="E492" s="1" t="s">
        <v>942</v>
      </c>
      <c r="F492" s="1" t="s">
        <v>916</v>
      </c>
    </row>
    <row r="493" spans="1:6" ht="25.5" x14ac:dyDescent="0.25">
      <c r="A493" s="1">
        <v>489</v>
      </c>
      <c r="B493" s="1" t="s">
        <v>944</v>
      </c>
      <c r="C493" s="1" t="s">
        <v>10</v>
      </c>
      <c r="D493" s="1" t="s">
        <v>427</v>
      </c>
      <c r="E493" s="1" t="s">
        <v>945</v>
      </c>
      <c r="F493" s="1" t="s">
        <v>916</v>
      </c>
    </row>
    <row r="494" spans="1:6" ht="25.5" x14ac:dyDescent="0.25">
      <c r="A494" s="1">
        <v>490</v>
      </c>
      <c r="B494" s="1" t="s">
        <v>946</v>
      </c>
      <c r="C494" s="1" t="s">
        <v>46</v>
      </c>
      <c r="D494" s="1"/>
      <c r="E494" s="1" t="s">
        <v>947</v>
      </c>
      <c r="F494" s="1" t="s">
        <v>916</v>
      </c>
    </row>
    <row r="495" spans="1:6" ht="38.25" x14ac:dyDescent="0.25">
      <c r="A495" s="1">
        <v>491</v>
      </c>
      <c r="B495" s="1" t="s">
        <v>948</v>
      </c>
      <c r="C495" s="1" t="s">
        <v>10</v>
      </c>
      <c r="D495" s="1" t="s">
        <v>749</v>
      </c>
      <c r="E495" s="1" t="s">
        <v>924</v>
      </c>
      <c r="F495" s="1" t="s">
        <v>916</v>
      </c>
    </row>
    <row r="496" spans="1:6" ht="25.5" x14ac:dyDescent="0.25">
      <c r="A496" s="1">
        <v>492</v>
      </c>
      <c r="B496" s="1" t="s">
        <v>949</v>
      </c>
      <c r="C496" s="1" t="s">
        <v>10</v>
      </c>
      <c r="D496" s="1" t="s">
        <v>427</v>
      </c>
      <c r="E496" s="1" t="s">
        <v>938</v>
      </c>
      <c r="F496" s="1" t="s">
        <v>916</v>
      </c>
    </row>
    <row r="497" spans="1:6" ht="25.5" x14ac:dyDescent="0.25">
      <c r="A497" s="1">
        <v>493</v>
      </c>
      <c r="B497" s="1" t="s">
        <v>950</v>
      </c>
      <c r="C497" s="1" t="s">
        <v>10</v>
      </c>
      <c r="D497" s="1" t="s">
        <v>758</v>
      </c>
      <c r="E497" s="1" t="s">
        <v>934</v>
      </c>
      <c r="F497" s="1" t="s">
        <v>916</v>
      </c>
    </row>
    <row r="498" spans="1:6" ht="38.25" x14ac:dyDescent="0.25">
      <c r="A498" s="1">
        <v>494</v>
      </c>
      <c r="B498" s="1" t="s">
        <v>951</v>
      </c>
      <c r="C498" s="1" t="s">
        <v>10</v>
      </c>
      <c r="D498" s="1" t="s">
        <v>427</v>
      </c>
      <c r="E498" s="1" t="s">
        <v>945</v>
      </c>
      <c r="F498" s="1" t="s">
        <v>916</v>
      </c>
    </row>
    <row r="499" spans="1:6" ht="25.5" x14ac:dyDescent="0.25">
      <c r="A499" s="1">
        <v>495</v>
      </c>
      <c r="B499" s="1" t="s">
        <v>952</v>
      </c>
      <c r="C499" s="1" t="s">
        <v>10</v>
      </c>
      <c r="D499" s="1" t="s">
        <v>920</v>
      </c>
      <c r="E499" s="1" t="s">
        <v>945</v>
      </c>
      <c r="F499" s="1" t="s">
        <v>916</v>
      </c>
    </row>
    <row r="500" spans="1:6" ht="38.25" x14ac:dyDescent="0.25">
      <c r="A500" s="1">
        <v>496</v>
      </c>
      <c r="B500" s="1" t="s">
        <v>953</v>
      </c>
      <c r="C500" s="1" t="s">
        <v>954</v>
      </c>
      <c r="D500" s="1"/>
      <c r="E500" s="1" t="s">
        <v>955</v>
      </c>
      <c r="F500" s="1" t="s">
        <v>956</v>
      </c>
    </row>
    <row r="501" spans="1:6" ht="38.25" x14ac:dyDescent="0.25">
      <c r="A501" s="1">
        <v>497</v>
      </c>
      <c r="B501" s="1" t="s">
        <v>957</v>
      </c>
      <c r="C501" s="1" t="s">
        <v>954</v>
      </c>
      <c r="D501" s="1"/>
      <c r="E501" s="1" t="s">
        <v>955</v>
      </c>
      <c r="F501" s="1" t="s">
        <v>956</v>
      </c>
    </row>
    <row r="502" spans="1:6" ht="38.25" x14ac:dyDescent="0.25">
      <c r="A502" s="1">
        <v>498</v>
      </c>
      <c r="B502" s="1" t="s">
        <v>957</v>
      </c>
      <c r="C502" s="1" t="s">
        <v>958</v>
      </c>
      <c r="D502" s="1"/>
      <c r="E502" s="1" t="s">
        <v>955</v>
      </c>
      <c r="F502" s="1" t="s">
        <v>956</v>
      </c>
    </row>
    <row r="503" spans="1:6" ht="25.5" x14ac:dyDescent="0.25">
      <c r="A503" s="1">
        <v>499</v>
      </c>
      <c r="B503" s="1" t="s">
        <v>959</v>
      </c>
      <c r="C503" s="1" t="s">
        <v>954</v>
      </c>
      <c r="D503" s="1"/>
      <c r="E503" s="1" t="s">
        <v>960</v>
      </c>
      <c r="F503" s="1" t="s">
        <v>961</v>
      </c>
    </row>
    <row r="504" spans="1:6" ht="25.5" x14ac:dyDescent="0.25">
      <c r="A504" s="1">
        <v>500</v>
      </c>
      <c r="B504" s="1" t="s">
        <v>962</v>
      </c>
      <c r="C504" s="1" t="s">
        <v>954</v>
      </c>
      <c r="D504" s="1">
        <v>1</v>
      </c>
      <c r="E504" s="1" t="s">
        <v>963</v>
      </c>
      <c r="F504" s="1" t="s">
        <v>964</v>
      </c>
    </row>
    <row r="505" spans="1:6" ht="38.25" x14ac:dyDescent="0.25">
      <c r="A505" s="1">
        <v>501</v>
      </c>
      <c r="B505" s="1" t="s">
        <v>965</v>
      </c>
      <c r="C505" s="1" t="s">
        <v>954</v>
      </c>
      <c r="D505" s="1"/>
      <c r="E505" s="1" t="s">
        <v>966</v>
      </c>
      <c r="F505" s="1" t="s">
        <v>967</v>
      </c>
    </row>
    <row r="506" spans="1:6" ht="38.25" x14ac:dyDescent="0.25">
      <c r="A506" s="1">
        <v>502</v>
      </c>
      <c r="B506" s="1" t="s">
        <v>968</v>
      </c>
      <c r="C506" s="1" t="s">
        <v>954</v>
      </c>
      <c r="D506" s="1"/>
      <c r="E506" s="1" t="s">
        <v>969</v>
      </c>
      <c r="F506" s="1" t="s">
        <v>970</v>
      </c>
    </row>
    <row r="507" spans="1:6" ht="25.5" x14ac:dyDescent="0.25">
      <c r="A507" s="1">
        <v>503</v>
      </c>
      <c r="B507" s="1" t="s">
        <v>971</v>
      </c>
      <c r="C507" s="1" t="s">
        <v>954</v>
      </c>
      <c r="D507" s="1"/>
      <c r="E507" s="1" t="s">
        <v>972</v>
      </c>
      <c r="F507" s="1" t="s">
        <v>970</v>
      </c>
    </row>
    <row r="508" spans="1:6" ht="38.25" x14ac:dyDescent="0.25">
      <c r="A508" s="1">
        <v>504</v>
      </c>
      <c r="B508" s="1" t="s">
        <v>973</v>
      </c>
      <c r="C508" s="1" t="s">
        <v>954</v>
      </c>
      <c r="D508" s="1"/>
      <c r="E508" s="1" t="s">
        <v>969</v>
      </c>
      <c r="F508" s="1" t="s">
        <v>970</v>
      </c>
    </row>
    <row r="509" spans="1:6" ht="25.5" x14ac:dyDescent="0.25">
      <c r="A509" s="1">
        <v>505</v>
      </c>
      <c r="B509" s="1" t="s">
        <v>974</v>
      </c>
      <c r="C509" s="1" t="s">
        <v>954</v>
      </c>
      <c r="D509" s="1"/>
      <c r="E509" s="1" t="s">
        <v>975</v>
      </c>
      <c r="F509" s="1" t="s">
        <v>976</v>
      </c>
    </row>
    <row r="510" spans="1:6" ht="25.5" x14ac:dyDescent="0.25">
      <c r="A510" s="1">
        <v>506</v>
      </c>
      <c r="B510" s="1" t="s">
        <v>977</v>
      </c>
      <c r="C510" s="1" t="s">
        <v>954</v>
      </c>
      <c r="D510" s="1"/>
      <c r="E510" s="1" t="s">
        <v>978</v>
      </c>
      <c r="F510" s="1" t="s">
        <v>979</v>
      </c>
    </row>
    <row r="511" spans="1:6" ht="38.25" x14ac:dyDescent="0.25">
      <c r="A511" s="1">
        <v>507</v>
      </c>
      <c r="B511" s="1" t="s">
        <v>980</v>
      </c>
      <c r="C511" s="1" t="s">
        <v>958</v>
      </c>
      <c r="D511" s="1"/>
      <c r="E511" s="1" t="s">
        <v>981</v>
      </c>
      <c r="F511" s="1" t="s">
        <v>970</v>
      </c>
    </row>
    <row r="512" spans="1:6" ht="25.5" x14ac:dyDescent="0.25">
      <c r="A512" s="1">
        <v>508</v>
      </c>
      <c r="B512" s="1" t="s">
        <v>982</v>
      </c>
      <c r="C512" s="1" t="s">
        <v>954</v>
      </c>
      <c r="D512" s="1"/>
      <c r="E512" s="1" t="s">
        <v>983</v>
      </c>
      <c r="F512" s="1" t="s">
        <v>984</v>
      </c>
    </row>
    <row r="513" spans="1:6" ht="25.5" x14ac:dyDescent="0.25">
      <c r="A513" s="1">
        <v>509</v>
      </c>
      <c r="B513" s="1" t="s">
        <v>985</v>
      </c>
      <c r="C513" s="1" t="s">
        <v>954</v>
      </c>
      <c r="D513" s="1"/>
      <c r="E513" s="1" t="s">
        <v>983</v>
      </c>
      <c r="F513" s="1" t="s">
        <v>984</v>
      </c>
    </row>
    <row r="514" spans="1:6" ht="25.5" x14ac:dyDescent="0.25">
      <c r="A514" s="1">
        <v>510</v>
      </c>
      <c r="B514" s="1" t="s">
        <v>986</v>
      </c>
      <c r="C514" s="1" t="s">
        <v>954</v>
      </c>
      <c r="D514" s="1"/>
      <c r="E514" s="1" t="s">
        <v>987</v>
      </c>
      <c r="F514" s="1" t="s">
        <v>967</v>
      </c>
    </row>
    <row r="515" spans="1:6" ht="25.5" x14ac:dyDescent="0.25">
      <c r="A515" s="1">
        <v>511</v>
      </c>
      <c r="B515" s="1" t="s">
        <v>988</v>
      </c>
      <c r="C515" s="1" t="s">
        <v>954</v>
      </c>
      <c r="D515" s="1"/>
      <c r="E515" s="1" t="s">
        <v>989</v>
      </c>
      <c r="F515" s="1" t="s">
        <v>970</v>
      </c>
    </row>
    <row r="516" spans="1:6" ht="25.5" x14ac:dyDescent="0.25">
      <c r="A516" s="1">
        <v>512</v>
      </c>
      <c r="B516" s="1" t="s">
        <v>990</v>
      </c>
      <c r="C516" s="1" t="s">
        <v>954</v>
      </c>
      <c r="D516" s="1"/>
      <c r="E516" s="1" t="s">
        <v>991</v>
      </c>
      <c r="F516" s="1" t="s">
        <v>992</v>
      </c>
    </row>
    <row r="517" spans="1:6" ht="25.5" x14ac:dyDescent="0.25">
      <c r="A517" s="1">
        <v>513</v>
      </c>
      <c r="B517" s="1" t="s">
        <v>993</v>
      </c>
      <c r="C517" s="1" t="s">
        <v>954</v>
      </c>
      <c r="D517" s="1"/>
      <c r="E517" s="1" t="s">
        <v>991</v>
      </c>
      <c r="F517" s="1" t="s">
        <v>992</v>
      </c>
    </row>
    <row r="518" spans="1:6" ht="25.5" x14ac:dyDescent="0.25">
      <c r="A518" s="1">
        <v>514</v>
      </c>
      <c r="B518" s="1" t="s">
        <v>994</v>
      </c>
      <c r="C518" s="1" t="s">
        <v>954</v>
      </c>
      <c r="D518" s="1"/>
      <c r="E518" s="1" t="s">
        <v>995</v>
      </c>
      <c r="F518" s="1" t="s">
        <v>970</v>
      </c>
    </row>
    <row r="519" spans="1:6" ht="25.5" x14ac:dyDescent="0.25">
      <c r="A519" s="1">
        <v>515</v>
      </c>
      <c r="B519" s="1" t="s">
        <v>996</v>
      </c>
      <c r="C519" s="1" t="s">
        <v>954</v>
      </c>
      <c r="D519" s="1"/>
      <c r="E519" s="1" t="s">
        <v>997</v>
      </c>
      <c r="F519" s="1" t="s">
        <v>967</v>
      </c>
    </row>
    <row r="520" spans="1:6" ht="25.5" x14ac:dyDescent="0.25">
      <c r="A520" s="1">
        <v>516</v>
      </c>
      <c r="B520" s="1" t="s">
        <v>998</v>
      </c>
      <c r="C520" s="1" t="s">
        <v>954</v>
      </c>
      <c r="D520" s="1"/>
      <c r="E520" s="1" t="s">
        <v>997</v>
      </c>
      <c r="F520" s="1" t="s">
        <v>967</v>
      </c>
    </row>
    <row r="521" spans="1:6" ht="25.5" x14ac:dyDescent="0.25">
      <c r="A521" s="1">
        <v>517</v>
      </c>
      <c r="B521" s="1" t="s">
        <v>999</v>
      </c>
      <c r="C521" s="1" t="s">
        <v>954</v>
      </c>
      <c r="D521" s="1"/>
      <c r="E521" s="1" t="s">
        <v>997</v>
      </c>
      <c r="F521" s="1" t="s">
        <v>967</v>
      </c>
    </row>
    <row r="522" spans="1:6" ht="25.5" x14ac:dyDescent="0.25">
      <c r="A522" s="1">
        <v>518</v>
      </c>
      <c r="B522" s="1" t="s">
        <v>1000</v>
      </c>
      <c r="C522" s="1" t="s">
        <v>954</v>
      </c>
      <c r="D522" s="1"/>
      <c r="E522" s="1" t="s">
        <v>1001</v>
      </c>
      <c r="F522" s="1" t="s">
        <v>1002</v>
      </c>
    </row>
    <row r="523" spans="1:6" ht="25.5" x14ac:dyDescent="0.25">
      <c r="A523" s="1">
        <v>519</v>
      </c>
      <c r="B523" s="1" t="s">
        <v>1003</v>
      </c>
      <c r="C523" s="1" t="s">
        <v>954</v>
      </c>
      <c r="D523" s="1"/>
      <c r="E523" s="1" t="s">
        <v>1004</v>
      </c>
      <c r="F523" s="1" t="s">
        <v>1005</v>
      </c>
    </row>
    <row r="524" spans="1:6" ht="25.5" x14ac:dyDescent="0.25">
      <c r="A524" s="1">
        <v>520</v>
      </c>
      <c r="B524" s="1" t="s">
        <v>1006</v>
      </c>
      <c r="C524" s="1" t="s">
        <v>954</v>
      </c>
      <c r="D524" s="1"/>
      <c r="E524" s="1" t="s">
        <v>1007</v>
      </c>
      <c r="F524" s="1" t="s">
        <v>1008</v>
      </c>
    </row>
    <row r="525" spans="1:6" ht="25.5" x14ac:dyDescent="0.25">
      <c r="A525" s="1">
        <v>521</v>
      </c>
      <c r="B525" s="1" t="s">
        <v>1009</v>
      </c>
      <c r="C525" s="1" t="s">
        <v>958</v>
      </c>
      <c r="D525" s="1"/>
      <c r="E525" s="1" t="s">
        <v>1010</v>
      </c>
      <c r="F525" s="1" t="s">
        <v>970</v>
      </c>
    </row>
    <row r="526" spans="1:6" ht="25.5" x14ac:dyDescent="0.25">
      <c r="A526" s="1">
        <v>522</v>
      </c>
      <c r="B526" s="1" t="s">
        <v>1011</v>
      </c>
      <c r="C526" s="1" t="s">
        <v>954</v>
      </c>
      <c r="D526" s="1">
        <v>1</v>
      </c>
      <c r="E526" s="1" t="s">
        <v>1012</v>
      </c>
      <c r="F526" s="1" t="s">
        <v>1013</v>
      </c>
    </row>
    <row r="527" spans="1:6" ht="25.5" x14ac:dyDescent="0.25">
      <c r="A527" s="1">
        <v>523</v>
      </c>
      <c r="B527" s="1" t="s">
        <v>1014</v>
      </c>
      <c r="C527" s="1" t="s">
        <v>954</v>
      </c>
      <c r="D527" s="1">
        <v>1</v>
      </c>
      <c r="E527" s="1" t="s">
        <v>1012</v>
      </c>
      <c r="F527" s="1" t="s">
        <v>1013</v>
      </c>
    </row>
    <row r="528" spans="1:6" ht="25.5" x14ac:dyDescent="0.25">
      <c r="A528" s="1">
        <v>524</v>
      </c>
      <c r="B528" s="1" t="s">
        <v>1015</v>
      </c>
      <c r="C528" s="1" t="s">
        <v>958</v>
      </c>
      <c r="D528" s="1"/>
      <c r="E528" s="1" t="s">
        <v>1016</v>
      </c>
      <c r="F528" s="1" t="s">
        <v>970</v>
      </c>
    </row>
    <row r="529" spans="1:6" ht="25.5" x14ac:dyDescent="0.25">
      <c r="A529" s="1">
        <v>525</v>
      </c>
      <c r="B529" s="1" t="s">
        <v>1017</v>
      </c>
      <c r="C529" s="1" t="s">
        <v>954</v>
      </c>
      <c r="D529" s="1"/>
      <c r="E529" s="1" t="s">
        <v>1016</v>
      </c>
      <c r="F529" s="1" t="s">
        <v>970</v>
      </c>
    </row>
    <row r="530" spans="1:6" ht="25.5" x14ac:dyDescent="0.25">
      <c r="A530" s="1">
        <v>526</v>
      </c>
      <c r="B530" s="1" t="s">
        <v>1018</v>
      </c>
      <c r="C530" s="1" t="s">
        <v>954</v>
      </c>
      <c r="D530" s="1"/>
      <c r="E530" s="1" t="s">
        <v>1016</v>
      </c>
      <c r="F530" s="1" t="s">
        <v>970</v>
      </c>
    </row>
    <row r="531" spans="1:6" ht="25.5" x14ac:dyDescent="0.25">
      <c r="A531" s="1">
        <v>527</v>
      </c>
      <c r="B531" s="1" t="s">
        <v>1019</v>
      </c>
      <c r="C531" s="1" t="s">
        <v>954</v>
      </c>
      <c r="D531" s="1"/>
      <c r="E531" s="1" t="s">
        <v>1016</v>
      </c>
      <c r="F531" s="1" t="s">
        <v>970</v>
      </c>
    </row>
    <row r="532" spans="1:6" ht="25.5" x14ac:dyDescent="0.25">
      <c r="A532" s="1">
        <v>528</v>
      </c>
      <c r="B532" s="1" t="s">
        <v>1020</v>
      </c>
      <c r="C532" s="1" t="s">
        <v>1021</v>
      </c>
      <c r="D532" s="1"/>
      <c r="E532" s="1" t="s">
        <v>1022</v>
      </c>
      <c r="F532" s="1" t="s">
        <v>970</v>
      </c>
    </row>
    <row r="533" spans="1:6" ht="38.25" x14ac:dyDescent="0.25">
      <c r="A533" s="1">
        <v>529</v>
      </c>
      <c r="B533" s="1" t="s">
        <v>1023</v>
      </c>
      <c r="C533" s="1" t="s">
        <v>1021</v>
      </c>
      <c r="D533" s="1"/>
      <c r="E533" s="1" t="s">
        <v>1024</v>
      </c>
      <c r="F533" s="1" t="s">
        <v>1025</v>
      </c>
    </row>
    <row r="534" spans="1:6" ht="38.25" x14ac:dyDescent="0.25">
      <c r="A534" s="1">
        <v>530</v>
      </c>
      <c r="B534" s="1" t="s">
        <v>1026</v>
      </c>
      <c r="C534" s="1" t="s">
        <v>1021</v>
      </c>
      <c r="D534" s="1"/>
      <c r="E534" s="1" t="s">
        <v>1027</v>
      </c>
      <c r="F534" s="1" t="s">
        <v>1028</v>
      </c>
    </row>
    <row r="535" spans="1:6" ht="25.5" x14ac:dyDescent="0.25">
      <c r="A535" s="1">
        <v>531</v>
      </c>
      <c r="B535" s="1" t="s">
        <v>1029</v>
      </c>
      <c r="C535" s="1" t="s">
        <v>958</v>
      </c>
      <c r="D535" s="1"/>
      <c r="E535" s="1" t="s">
        <v>1027</v>
      </c>
      <c r="F535" s="1" t="s">
        <v>1028</v>
      </c>
    </row>
    <row r="536" spans="1:6" ht="25.5" x14ac:dyDescent="0.25">
      <c r="A536" s="1">
        <v>532</v>
      </c>
      <c r="B536" s="1" t="s">
        <v>1030</v>
      </c>
      <c r="C536" s="1" t="s">
        <v>1021</v>
      </c>
      <c r="D536" s="1"/>
      <c r="E536" s="1" t="s">
        <v>1027</v>
      </c>
      <c r="F536" s="1" t="s">
        <v>1028</v>
      </c>
    </row>
    <row r="537" spans="1:6" ht="38.25" x14ac:dyDescent="0.25">
      <c r="A537" s="1">
        <v>533</v>
      </c>
      <c r="B537" s="1" t="s">
        <v>1031</v>
      </c>
      <c r="C537" s="1" t="s">
        <v>1021</v>
      </c>
      <c r="D537" s="1"/>
      <c r="E537" s="1" t="s">
        <v>1027</v>
      </c>
      <c r="F537" s="1" t="s">
        <v>1028</v>
      </c>
    </row>
    <row r="538" spans="1:6" ht="25.5" x14ac:dyDescent="0.25">
      <c r="A538" s="1">
        <v>534</v>
      </c>
      <c r="B538" s="1" t="s">
        <v>1032</v>
      </c>
      <c r="C538" s="1" t="s">
        <v>1021</v>
      </c>
      <c r="D538" s="1"/>
      <c r="E538" s="1" t="s">
        <v>1027</v>
      </c>
      <c r="F538" s="1" t="s">
        <v>1028</v>
      </c>
    </row>
    <row r="539" spans="1:6" ht="38.25" x14ac:dyDescent="0.25">
      <c r="A539" s="1">
        <v>535</v>
      </c>
      <c r="B539" s="1" t="s">
        <v>1033</v>
      </c>
      <c r="C539" s="1" t="s">
        <v>958</v>
      </c>
      <c r="D539" s="1"/>
      <c r="E539" s="1" t="s">
        <v>1027</v>
      </c>
      <c r="F539" s="1" t="s">
        <v>1028</v>
      </c>
    </row>
    <row r="540" spans="1:6" ht="25.5" x14ac:dyDescent="0.25">
      <c r="A540" s="1">
        <v>536</v>
      </c>
      <c r="B540" s="1" t="s">
        <v>1034</v>
      </c>
      <c r="C540" s="1" t="s">
        <v>1021</v>
      </c>
      <c r="D540" s="1"/>
      <c r="E540" s="1" t="s">
        <v>1027</v>
      </c>
      <c r="F540" s="1" t="s">
        <v>1028</v>
      </c>
    </row>
    <row r="541" spans="1:6" ht="25.5" x14ac:dyDescent="0.25">
      <c r="A541" s="1">
        <v>537</v>
      </c>
      <c r="B541" s="1" t="s">
        <v>1035</v>
      </c>
      <c r="C541" s="1" t="s">
        <v>1021</v>
      </c>
      <c r="D541" s="1"/>
      <c r="E541" s="1" t="s">
        <v>1036</v>
      </c>
      <c r="F541" s="1" t="s">
        <v>1037</v>
      </c>
    </row>
    <row r="542" spans="1:6" ht="25.5" x14ac:dyDescent="0.25">
      <c r="A542" s="1">
        <v>538</v>
      </c>
      <c r="B542" s="1" t="s">
        <v>1038</v>
      </c>
      <c r="C542" s="1" t="s">
        <v>1021</v>
      </c>
      <c r="D542" s="1"/>
      <c r="E542" s="1" t="s">
        <v>1039</v>
      </c>
      <c r="F542" s="1" t="s">
        <v>1040</v>
      </c>
    </row>
    <row r="543" spans="1:6" ht="25.5" x14ac:dyDescent="0.25">
      <c r="A543" s="1">
        <v>539</v>
      </c>
      <c r="B543" s="1" t="s">
        <v>1041</v>
      </c>
      <c r="C543" s="1" t="s">
        <v>1021</v>
      </c>
      <c r="D543" s="1"/>
      <c r="E543" s="1" t="s">
        <v>963</v>
      </c>
      <c r="F543" s="1" t="s">
        <v>1008</v>
      </c>
    </row>
    <row r="544" spans="1:6" ht="25.5" x14ac:dyDescent="0.25">
      <c r="A544" s="1">
        <v>540</v>
      </c>
      <c r="B544" s="1" t="s">
        <v>1042</v>
      </c>
      <c r="C544" s="1" t="s">
        <v>958</v>
      </c>
      <c r="D544" s="1"/>
      <c r="E544" s="1" t="s">
        <v>991</v>
      </c>
      <c r="F544" s="1" t="s">
        <v>992</v>
      </c>
    </row>
    <row r="545" spans="1:6" ht="25.5" x14ac:dyDescent="0.25">
      <c r="A545" s="1">
        <v>541</v>
      </c>
      <c r="B545" s="1" t="s">
        <v>1042</v>
      </c>
      <c r="C545" s="1" t="s">
        <v>1021</v>
      </c>
      <c r="D545" s="1"/>
      <c r="E545" s="1" t="s">
        <v>991</v>
      </c>
      <c r="F545" s="1" t="s">
        <v>992</v>
      </c>
    </row>
    <row r="546" spans="1:6" ht="25.5" x14ac:dyDescent="0.25">
      <c r="A546" s="1">
        <v>542</v>
      </c>
      <c r="B546" s="1" t="s">
        <v>1043</v>
      </c>
      <c r="C546" s="1" t="s">
        <v>954</v>
      </c>
      <c r="D546" s="1"/>
      <c r="E546" s="1" t="s">
        <v>1044</v>
      </c>
      <c r="F546" s="1" t="s">
        <v>1045</v>
      </c>
    </row>
    <row r="547" spans="1:6" ht="25.5" x14ac:dyDescent="0.25">
      <c r="A547" s="1">
        <v>543</v>
      </c>
      <c r="B547" s="1" t="s">
        <v>1046</v>
      </c>
      <c r="C547" s="1" t="s">
        <v>954</v>
      </c>
      <c r="D547" s="1"/>
      <c r="E547" s="1" t="s">
        <v>1047</v>
      </c>
      <c r="F547" s="1" t="s">
        <v>970</v>
      </c>
    </row>
    <row r="548" spans="1:6" ht="25.5" x14ac:dyDescent="0.25">
      <c r="A548" s="1">
        <v>544</v>
      </c>
      <c r="B548" s="1" t="s">
        <v>1048</v>
      </c>
      <c r="C548" s="1" t="s">
        <v>1021</v>
      </c>
      <c r="D548" s="1"/>
      <c r="E548" s="1" t="s">
        <v>1049</v>
      </c>
      <c r="F548" s="1" t="s">
        <v>1050</v>
      </c>
    </row>
    <row r="549" spans="1:6" ht="25.5" x14ac:dyDescent="0.25">
      <c r="A549" s="1">
        <v>545</v>
      </c>
      <c r="B549" s="1" t="s">
        <v>1051</v>
      </c>
      <c r="C549" s="1" t="s">
        <v>958</v>
      </c>
      <c r="D549" s="1"/>
      <c r="E549" s="1" t="s">
        <v>1052</v>
      </c>
      <c r="F549" s="1" t="s">
        <v>970</v>
      </c>
    </row>
    <row r="550" spans="1:6" ht="25.5" x14ac:dyDescent="0.25">
      <c r="A550" s="1">
        <v>546</v>
      </c>
      <c r="B550" s="1" t="s">
        <v>1051</v>
      </c>
      <c r="C550" s="1" t="s">
        <v>1021</v>
      </c>
      <c r="D550" s="1"/>
      <c r="E550" s="1" t="s">
        <v>1052</v>
      </c>
      <c r="F550" s="1" t="s">
        <v>970</v>
      </c>
    </row>
    <row r="551" spans="1:6" ht="25.5" x14ac:dyDescent="0.25">
      <c r="A551" s="1">
        <v>547</v>
      </c>
      <c r="B551" s="1" t="s">
        <v>1053</v>
      </c>
      <c r="C551" s="1" t="s">
        <v>1021</v>
      </c>
      <c r="D551" s="1"/>
      <c r="E551" s="1" t="s">
        <v>1052</v>
      </c>
      <c r="F551" s="1" t="s">
        <v>970</v>
      </c>
    </row>
    <row r="552" spans="1:6" ht="25.5" x14ac:dyDescent="0.25">
      <c r="A552" s="1">
        <v>548</v>
      </c>
      <c r="B552" s="1" t="s">
        <v>1054</v>
      </c>
      <c r="C552" s="1" t="s">
        <v>1021</v>
      </c>
      <c r="D552" s="1"/>
      <c r="E552" s="1" t="s">
        <v>1052</v>
      </c>
      <c r="F552" s="1" t="s">
        <v>970</v>
      </c>
    </row>
    <row r="553" spans="1:6" ht="25.5" x14ac:dyDescent="0.25">
      <c r="A553" s="1">
        <v>549</v>
      </c>
      <c r="B553" s="1" t="s">
        <v>1055</v>
      </c>
      <c r="C553" s="1" t="s">
        <v>1021</v>
      </c>
      <c r="D553" s="1"/>
      <c r="E553" s="1" t="s">
        <v>1052</v>
      </c>
      <c r="F553" s="1" t="s">
        <v>970</v>
      </c>
    </row>
    <row r="554" spans="1:6" ht="25.5" x14ac:dyDescent="0.25">
      <c r="A554" s="1">
        <v>550</v>
      </c>
      <c r="B554" s="1" t="s">
        <v>1056</v>
      </c>
      <c r="C554" s="1" t="s">
        <v>1021</v>
      </c>
      <c r="D554" s="1"/>
      <c r="E554" s="1" t="s">
        <v>1057</v>
      </c>
      <c r="F554" s="1" t="s">
        <v>1058</v>
      </c>
    </row>
    <row r="555" spans="1:6" ht="25.5" x14ac:dyDescent="0.25">
      <c r="A555" s="1">
        <v>551</v>
      </c>
      <c r="B555" s="1" t="s">
        <v>1059</v>
      </c>
      <c r="C555" s="1" t="s">
        <v>1021</v>
      </c>
      <c r="D555" s="1"/>
      <c r="E555" s="1" t="s">
        <v>1057</v>
      </c>
      <c r="F555" s="1" t="s">
        <v>1058</v>
      </c>
    </row>
    <row r="556" spans="1:6" ht="25.5" x14ac:dyDescent="0.25">
      <c r="A556" s="1">
        <v>552</v>
      </c>
      <c r="B556" s="1" t="s">
        <v>1060</v>
      </c>
      <c r="C556" s="1" t="s">
        <v>1021</v>
      </c>
      <c r="D556" s="1">
        <v>1</v>
      </c>
      <c r="E556" s="1" t="s">
        <v>1061</v>
      </c>
      <c r="F556" s="1" t="s">
        <v>1062</v>
      </c>
    </row>
    <row r="557" spans="1:6" ht="25.5" x14ac:dyDescent="0.25">
      <c r="A557" s="1">
        <v>553</v>
      </c>
      <c r="B557" s="1" t="s">
        <v>1063</v>
      </c>
      <c r="C557" s="1" t="s">
        <v>1021</v>
      </c>
      <c r="D557" s="1"/>
      <c r="E557" s="1" t="s">
        <v>1064</v>
      </c>
      <c r="F557" s="1" t="s">
        <v>976</v>
      </c>
    </row>
    <row r="558" spans="1:6" ht="25.5" x14ac:dyDescent="0.25">
      <c r="A558" s="1">
        <v>554</v>
      </c>
      <c r="B558" s="1" t="s">
        <v>1065</v>
      </c>
      <c r="C558" s="1" t="s">
        <v>954</v>
      </c>
      <c r="D558" s="1"/>
      <c r="E558" s="1" t="s">
        <v>1066</v>
      </c>
      <c r="F558" s="1" t="s">
        <v>666</v>
      </c>
    </row>
    <row r="559" spans="1:6" ht="38.25" x14ac:dyDescent="0.25">
      <c r="A559" s="1">
        <v>555</v>
      </c>
      <c r="B559" s="1" t="s">
        <v>1067</v>
      </c>
      <c r="C559" s="1" t="s">
        <v>1068</v>
      </c>
      <c r="D559" s="1" t="s">
        <v>1069</v>
      </c>
      <c r="E559" s="1" t="s">
        <v>1070</v>
      </c>
      <c r="F559" s="1" t="s">
        <v>1071</v>
      </c>
    </row>
    <row r="560" spans="1:6" ht="38.25" x14ac:dyDescent="0.25">
      <c r="A560" s="1">
        <v>556</v>
      </c>
      <c r="B560" s="1" t="s">
        <v>1072</v>
      </c>
      <c r="C560" s="1" t="s">
        <v>954</v>
      </c>
      <c r="D560" s="1"/>
      <c r="E560" s="1" t="s">
        <v>1073</v>
      </c>
      <c r="F560" s="1" t="s">
        <v>13</v>
      </c>
    </row>
    <row r="561" spans="1:6" ht="38.25" x14ac:dyDescent="0.25">
      <c r="A561" s="1">
        <v>557</v>
      </c>
      <c r="B561" s="1" t="s">
        <v>1074</v>
      </c>
      <c r="C561" s="1" t="s">
        <v>954</v>
      </c>
      <c r="D561" s="1"/>
      <c r="E561" s="1" t="s">
        <v>1073</v>
      </c>
      <c r="F561" s="1" t="s">
        <v>13</v>
      </c>
    </row>
    <row r="562" spans="1:6" ht="25.5" x14ac:dyDescent="0.25">
      <c r="A562" s="1">
        <v>558</v>
      </c>
      <c r="B562" s="1" t="s">
        <v>1075</v>
      </c>
      <c r="C562" s="1" t="s">
        <v>1068</v>
      </c>
      <c r="D562" s="1" t="s">
        <v>1076</v>
      </c>
      <c r="E562" s="1" t="s">
        <v>1077</v>
      </c>
      <c r="F562" s="1" t="s">
        <v>1071</v>
      </c>
    </row>
    <row r="563" spans="1:6" ht="38.25" x14ac:dyDescent="0.25">
      <c r="A563" s="1">
        <v>559</v>
      </c>
      <c r="B563" s="1" t="s">
        <v>1078</v>
      </c>
      <c r="C563" s="1" t="s">
        <v>1079</v>
      </c>
      <c r="D563" s="1"/>
      <c r="E563" s="1" t="s">
        <v>1080</v>
      </c>
      <c r="F563" s="1" t="s">
        <v>1071</v>
      </c>
    </row>
    <row r="564" spans="1:6" ht="38.25" x14ac:dyDescent="0.25">
      <c r="A564" s="1">
        <v>560</v>
      </c>
      <c r="B564" s="1" t="s">
        <v>1081</v>
      </c>
      <c r="C564" s="1" t="s">
        <v>1079</v>
      </c>
      <c r="D564" s="1"/>
      <c r="E564" s="1" t="s">
        <v>1080</v>
      </c>
      <c r="F564" s="1" t="s">
        <v>1071</v>
      </c>
    </row>
    <row r="565" spans="1:6" ht="25.5" x14ac:dyDescent="0.25">
      <c r="A565" s="1">
        <v>561</v>
      </c>
      <c r="B565" s="1" t="s">
        <v>1081</v>
      </c>
      <c r="C565" s="1" t="s">
        <v>1082</v>
      </c>
      <c r="D565" s="1"/>
      <c r="E565" s="1" t="s">
        <v>1080</v>
      </c>
      <c r="F565" s="1" t="s">
        <v>1071</v>
      </c>
    </row>
    <row r="566" spans="1:6" ht="51" x14ac:dyDescent="0.25">
      <c r="A566" s="1">
        <v>562</v>
      </c>
      <c r="B566" s="1" t="s">
        <v>1083</v>
      </c>
      <c r="C566" s="1" t="s">
        <v>954</v>
      </c>
      <c r="D566" s="1"/>
      <c r="E566" s="1" t="s">
        <v>1084</v>
      </c>
      <c r="F566" s="1" t="s">
        <v>1085</v>
      </c>
    </row>
    <row r="567" spans="1:6" ht="51" x14ac:dyDescent="0.25">
      <c r="A567" s="1">
        <v>563</v>
      </c>
      <c r="B567" s="1" t="s">
        <v>1086</v>
      </c>
      <c r="C567" s="1" t="s">
        <v>954</v>
      </c>
      <c r="D567" s="1"/>
      <c r="E567" s="1" t="s">
        <v>1084</v>
      </c>
      <c r="F567" s="1" t="s">
        <v>1085</v>
      </c>
    </row>
    <row r="568" spans="1:6" ht="38.25" x14ac:dyDescent="0.25">
      <c r="A568" s="1">
        <v>564</v>
      </c>
      <c r="B568" s="1" t="s">
        <v>1087</v>
      </c>
      <c r="C568" s="1" t="s">
        <v>954</v>
      </c>
      <c r="D568" s="1"/>
      <c r="E568" s="1" t="s">
        <v>1088</v>
      </c>
      <c r="F568" s="1" t="s">
        <v>1089</v>
      </c>
    </row>
    <row r="569" spans="1:6" ht="38.25" x14ac:dyDescent="0.25">
      <c r="A569" s="1">
        <v>565</v>
      </c>
      <c r="B569" s="1" t="s">
        <v>1090</v>
      </c>
      <c r="C569" s="1" t="s">
        <v>954</v>
      </c>
      <c r="D569" s="1"/>
      <c r="E569" s="1" t="s">
        <v>1091</v>
      </c>
      <c r="F569" s="1" t="s">
        <v>1071</v>
      </c>
    </row>
    <row r="570" spans="1:6" ht="51" x14ac:dyDescent="0.25">
      <c r="A570" s="1">
        <v>566</v>
      </c>
      <c r="B570" s="1" t="s">
        <v>1092</v>
      </c>
      <c r="C570" s="1" t="s">
        <v>954</v>
      </c>
      <c r="D570" s="1"/>
      <c r="E570" s="1" t="s">
        <v>1093</v>
      </c>
      <c r="F570" s="1" t="s">
        <v>742</v>
      </c>
    </row>
    <row r="571" spans="1:6" ht="38.25" x14ac:dyDescent="0.25">
      <c r="A571" s="1">
        <v>567</v>
      </c>
      <c r="B571" s="1" t="s">
        <v>1094</v>
      </c>
      <c r="C571" s="1" t="s">
        <v>1068</v>
      </c>
      <c r="D571" s="1"/>
      <c r="E571" s="1" t="s">
        <v>1095</v>
      </c>
      <c r="F571" s="1" t="s">
        <v>742</v>
      </c>
    </row>
    <row r="572" spans="1:6" ht="25.5" x14ac:dyDescent="0.25">
      <c r="A572" s="1">
        <v>568</v>
      </c>
      <c r="B572" s="1" t="s">
        <v>1096</v>
      </c>
      <c r="C572" s="1" t="s">
        <v>1068</v>
      </c>
      <c r="D572" s="1" t="s">
        <v>1097</v>
      </c>
      <c r="E572" s="1" t="s">
        <v>1098</v>
      </c>
      <c r="F572" s="1" t="s">
        <v>1071</v>
      </c>
    </row>
    <row r="573" spans="1:6" ht="38.25" x14ac:dyDescent="0.25">
      <c r="A573" s="1">
        <v>569</v>
      </c>
      <c r="B573" s="1" t="s">
        <v>1099</v>
      </c>
      <c r="C573" s="1" t="s">
        <v>1100</v>
      </c>
      <c r="D573" s="1"/>
      <c r="E573" s="1" t="s">
        <v>1101</v>
      </c>
      <c r="F573" s="1" t="s">
        <v>1071</v>
      </c>
    </row>
    <row r="574" spans="1:6" ht="25.5" x14ac:dyDescent="0.25">
      <c r="A574" s="1">
        <v>570</v>
      </c>
      <c r="B574" s="1" t="s">
        <v>1102</v>
      </c>
      <c r="C574" s="1" t="s">
        <v>1068</v>
      </c>
      <c r="D574" s="1" t="s">
        <v>1103</v>
      </c>
      <c r="E574" s="1" t="s">
        <v>1104</v>
      </c>
      <c r="F574" s="1" t="s">
        <v>1071</v>
      </c>
    </row>
    <row r="575" spans="1:6" ht="51" x14ac:dyDescent="0.25">
      <c r="A575" s="1">
        <v>571</v>
      </c>
      <c r="B575" s="1" t="s">
        <v>1105</v>
      </c>
      <c r="C575" s="1" t="s">
        <v>954</v>
      </c>
      <c r="D575" s="1"/>
      <c r="E575" s="1" t="s">
        <v>1106</v>
      </c>
      <c r="F575" s="1" t="s">
        <v>592</v>
      </c>
    </row>
    <row r="576" spans="1:6" ht="25.5" x14ac:dyDescent="0.25">
      <c r="A576" s="1">
        <v>572</v>
      </c>
      <c r="B576" s="1" t="s">
        <v>1107</v>
      </c>
      <c r="C576" s="1" t="s">
        <v>1068</v>
      </c>
      <c r="D576" s="1" t="s">
        <v>1108</v>
      </c>
      <c r="E576" s="1" t="s">
        <v>1109</v>
      </c>
      <c r="F576" s="1" t="s">
        <v>1071</v>
      </c>
    </row>
    <row r="577" spans="1:6" ht="38.25" x14ac:dyDescent="0.25">
      <c r="A577" s="1">
        <v>573</v>
      </c>
      <c r="B577" s="1" t="s">
        <v>1110</v>
      </c>
      <c r="C577" s="1" t="s">
        <v>1079</v>
      </c>
      <c r="D577" s="1"/>
      <c r="E577" s="1" t="s">
        <v>1080</v>
      </c>
      <c r="F577" s="1" t="s">
        <v>1071</v>
      </c>
    </row>
    <row r="578" spans="1:6" ht="25.5" x14ac:dyDescent="0.25">
      <c r="A578" s="1">
        <v>574</v>
      </c>
      <c r="B578" s="1" t="s">
        <v>1111</v>
      </c>
      <c r="C578" s="1" t="s">
        <v>1112</v>
      </c>
      <c r="D578" s="1"/>
      <c r="E578" s="1" t="s">
        <v>1080</v>
      </c>
      <c r="F578" s="1" t="s">
        <v>1071</v>
      </c>
    </row>
    <row r="579" spans="1:6" ht="25.5" x14ac:dyDescent="0.25">
      <c r="A579" s="1">
        <v>575</v>
      </c>
      <c r="B579" s="1" t="s">
        <v>1113</v>
      </c>
      <c r="C579" s="1" t="s">
        <v>1068</v>
      </c>
      <c r="D579" s="1" t="s">
        <v>1108</v>
      </c>
      <c r="E579" s="1" t="s">
        <v>1114</v>
      </c>
      <c r="F579" s="1" t="s">
        <v>1071</v>
      </c>
    </row>
    <row r="580" spans="1:6" ht="25.5" x14ac:dyDescent="0.25">
      <c r="A580" s="1">
        <v>576</v>
      </c>
      <c r="B580" s="1" t="s">
        <v>1115</v>
      </c>
      <c r="C580" s="1" t="s">
        <v>1068</v>
      </c>
      <c r="D580" s="1" t="s">
        <v>1116</v>
      </c>
      <c r="E580" s="1" t="s">
        <v>1114</v>
      </c>
      <c r="F580" s="1" t="s">
        <v>1071</v>
      </c>
    </row>
    <row r="581" spans="1:6" ht="38.25" x14ac:dyDescent="0.25">
      <c r="A581" s="1">
        <v>577</v>
      </c>
      <c r="B581" s="1" t="s">
        <v>1117</v>
      </c>
      <c r="C581" s="1" t="s">
        <v>1118</v>
      </c>
      <c r="D581" s="1"/>
      <c r="E581" s="1" t="s">
        <v>1119</v>
      </c>
      <c r="F581" s="1" t="s">
        <v>1085</v>
      </c>
    </row>
    <row r="582" spans="1:6" ht="38.25" x14ac:dyDescent="0.25">
      <c r="A582" s="1">
        <v>578</v>
      </c>
      <c r="B582" s="1" t="s">
        <v>1120</v>
      </c>
      <c r="C582" s="1" t="s">
        <v>954</v>
      </c>
      <c r="D582" s="1"/>
      <c r="E582" s="1" t="s">
        <v>1121</v>
      </c>
      <c r="F582" s="1" t="s">
        <v>1122</v>
      </c>
    </row>
    <row r="583" spans="1:6" ht="25.5" x14ac:dyDescent="0.25">
      <c r="A583" s="1">
        <v>579</v>
      </c>
      <c r="B583" s="1" t="s">
        <v>1123</v>
      </c>
      <c r="C583" s="1" t="s">
        <v>1068</v>
      </c>
      <c r="D583" s="1" t="s">
        <v>1103</v>
      </c>
      <c r="E583" s="1" t="s">
        <v>1124</v>
      </c>
      <c r="F583" s="1" t="s">
        <v>1071</v>
      </c>
    </row>
    <row r="584" spans="1:6" ht="38.25" x14ac:dyDescent="0.25">
      <c r="A584" s="1">
        <v>580</v>
      </c>
      <c r="B584" s="1" t="s">
        <v>1125</v>
      </c>
      <c r="C584" s="1" t="s">
        <v>1126</v>
      </c>
      <c r="D584" s="1"/>
      <c r="E584" s="1" t="s">
        <v>1127</v>
      </c>
      <c r="F584" s="1" t="s">
        <v>508</v>
      </c>
    </row>
    <row r="585" spans="1:6" ht="38.25" x14ac:dyDescent="0.25">
      <c r="A585" s="1">
        <v>581</v>
      </c>
      <c r="B585" s="1" t="s">
        <v>1128</v>
      </c>
      <c r="C585" s="1" t="s">
        <v>1126</v>
      </c>
      <c r="D585" s="1"/>
      <c r="E585" s="1" t="s">
        <v>1127</v>
      </c>
      <c r="F585" s="1" t="s">
        <v>508</v>
      </c>
    </row>
    <row r="586" spans="1:6" ht="51" x14ac:dyDescent="0.25">
      <c r="A586" s="1">
        <v>582</v>
      </c>
      <c r="B586" s="1" t="s">
        <v>1129</v>
      </c>
      <c r="C586" s="1" t="s">
        <v>954</v>
      </c>
      <c r="D586" s="1"/>
      <c r="E586" s="1" t="s">
        <v>1130</v>
      </c>
      <c r="F586" s="1" t="s">
        <v>742</v>
      </c>
    </row>
    <row r="587" spans="1:6" ht="25.5" x14ac:dyDescent="0.25">
      <c r="A587" s="1">
        <v>583</v>
      </c>
      <c r="B587" s="1" t="s">
        <v>1131</v>
      </c>
      <c r="C587" s="1" t="s">
        <v>1068</v>
      </c>
      <c r="D587" s="1" t="s">
        <v>1132</v>
      </c>
      <c r="E587" s="1" t="s">
        <v>1133</v>
      </c>
      <c r="F587" s="1" t="s">
        <v>1071</v>
      </c>
    </row>
    <row r="588" spans="1:6" ht="38.25" x14ac:dyDescent="0.25">
      <c r="A588" s="1">
        <v>584</v>
      </c>
      <c r="B588" s="1" t="s">
        <v>1134</v>
      </c>
      <c r="C588" s="1" t="s">
        <v>1126</v>
      </c>
      <c r="D588" s="1"/>
      <c r="E588" s="1" t="s">
        <v>1135</v>
      </c>
      <c r="F588" s="1" t="s">
        <v>103</v>
      </c>
    </row>
    <row r="589" spans="1:6" ht="25.5" x14ac:dyDescent="0.25">
      <c r="A589" s="1">
        <v>585</v>
      </c>
      <c r="B589" s="1" t="s">
        <v>1136</v>
      </c>
      <c r="C589" s="1" t="s">
        <v>1068</v>
      </c>
      <c r="D589" s="1" t="s">
        <v>1137</v>
      </c>
      <c r="E589" s="1" t="s">
        <v>1135</v>
      </c>
      <c r="F589" s="1" t="s">
        <v>103</v>
      </c>
    </row>
    <row r="590" spans="1:6" ht="38.25" x14ac:dyDescent="0.25">
      <c r="A590" s="1">
        <v>586</v>
      </c>
      <c r="B590" s="1" t="s">
        <v>1138</v>
      </c>
      <c r="C590" s="1" t="s">
        <v>1068</v>
      </c>
      <c r="D590" s="1" t="s">
        <v>1076</v>
      </c>
      <c r="E590" s="1" t="s">
        <v>1139</v>
      </c>
      <c r="F590" s="1" t="s">
        <v>1071</v>
      </c>
    </row>
    <row r="591" spans="1:6" ht="38.25" x14ac:dyDescent="0.25">
      <c r="A591" s="1">
        <v>587</v>
      </c>
      <c r="B591" s="1" t="s">
        <v>1140</v>
      </c>
      <c r="C591" s="1" t="s">
        <v>1068</v>
      </c>
      <c r="D591" s="1"/>
      <c r="E591" s="1" t="s">
        <v>1141</v>
      </c>
      <c r="F591" s="1" t="s">
        <v>1071</v>
      </c>
    </row>
    <row r="592" spans="1:6" ht="38.25" x14ac:dyDescent="0.25">
      <c r="A592" s="1">
        <v>588</v>
      </c>
      <c r="B592" s="1" t="s">
        <v>1142</v>
      </c>
      <c r="C592" s="1" t="s">
        <v>954</v>
      </c>
      <c r="D592" s="1"/>
      <c r="E592" s="1" t="s">
        <v>1073</v>
      </c>
      <c r="F592" s="1" t="s">
        <v>13</v>
      </c>
    </row>
    <row r="593" spans="1:6" ht="38.25" x14ac:dyDescent="0.25">
      <c r="A593" s="1">
        <v>589</v>
      </c>
      <c r="B593" s="1" t="s">
        <v>1143</v>
      </c>
      <c r="C593" s="1" t="s">
        <v>954</v>
      </c>
      <c r="D593" s="1"/>
      <c r="E593" s="1" t="s">
        <v>1144</v>
      </c>
      <c r="F593" s="1" t="s">
        <v>1071</v>
      </c>
    </row>
    <row r="594" spans="1:6" ht="38.25" x14ac:dyDescent="0.25">
      <c r="A594" s="1">
        <v>590</v>
      </c>
      <c r="B594" s="1" t="s">
        <v>1143</v>
      </c>
      <c r="C594" s="1" t="s">
        <v>1145</v>
      </c>
      <c r="D594" s="1"/>
      <c r="E594" s="1" t="s">
        <v>1144</v>
      </c>
      <c r="F594" s="1" t="s">
        <v>1071</v>
      </c>
    </row>
    <row r="595" spans="1:6" ht="38.25" x14ac:dyDescent="0.25">
      <c r="A595" s="1">
        <v>591</v>
      </c>
      <c r="B595" s="1" t="s">
        <v>1146</v>
      </c>
      <c r="C595" s="1" t="s">
        <v>954</v>
      </c>
      <c r="D595" s="1"/>
      <c r="E595" s="1" t="s">
        <v>1144</v>
      </c>
      <c r="F595" s="1" t="s">
        <v>1071</v>
      </c>
    </row>
    <row r="596" spans="1:6" ht="51" x14ac:dyDescent="0.25">
      <c r="A596" s="1">
        <v>592</v>
      </c>
      <c r="B596" s="1" t="s">
        <v>1147</v>
      </c>
      <c r="C596" s="1" t="s">
        <v>1148</v>
      </c>
      <c r="D596" s="1"/>
      <c r="E596" s="1" t="s">
        <v>1149</v>
      </c>
      <c r="F596" s="1" t="s">
        <v>1150</v>
      </c>
    </row>
    <row r="597" spans="1:6" ht="51" x14ac:dyDescent="0.25">
      <c r="A597" s="1">
        <v>593</v>
      </c>
      <c r="B597" s="1" t="s">
        <v>1151</v>
      </c>
      <c r="C597" s="1" t="s">
        <v>954</v>
      </c>
      <c r="D597" s="1" t="s">
        <v>1152</v>
      </c>
      <c r="E597" s="1" t="s">
        <v>1149</v>
      </c>
      <c r="F597" s="1" t="s">
        <v>1150</v>
      </c>
    </row>
    <row r="598" spans="1:6" ht="51" x14ac:dyDescent="0.25">
      <c r="A598" s="1">
        <v>594</v>
      </c>
      <c r="B598" s="1" t="s">
        <v>1153</v>
      </c>
      <c r="C598" s="1" t="s">
        <v>954</v>
      </c>
      <c r="D598" s="1"/>
      <c r="E598" s="1" t="s">
        <v>1149</v>
      </c>
      <c r="F598" s="1"/>
    </row>
    <row r="599" spans="1:6" ht="51" x14ac:dyDescent="0.25">
      <c r="A599" s="1">
        <v>595</v>
      </c>
      <c r="B599" s="1" t="s">
        <v>1154</v>
      </c>
      <c r="C599" s="1" t="s">
        <v>954</v>
      </c>
      <c r="D599" s="1"/>
      <c r="E599" s="1" t="s">
        <v>1149</v>
      </c>
      <c r="F599" s="1" t="s">
        <v>1150</v>
      </c>
    </row>
    <row r="600" spans="1:6" ht="51" x14ac:dyDescent="0.25">
      <c r="A600" s="1">
        <v>596</v>
      </c>
      <c r="B600" s="1" t="s">
        <v>1155</v>
      </c>
      <c r="C600" s="1" t="s">
        <v>954</v>
      </c>
      <c r="D600" s="1"/>
      <c r="E600" s="1" t="s">
        <v>1149</v>
      </c>
      <c r="F600" s="1" t="s">
        <v>1150</v>
      </c>
    </row>
    <row r="601" spans="1:6" ht="51" x14ac:dyDescent="0.25">
      <c r="A601" s="1">
        <v>597</v>
      </c>
      <c r="B601" s="1" t="s">
        <v>1156</v>
      </c>
      <c r="C601" s="1" t="s">
        <v>954</v>
      </c>
      <c r="D601" s="1"/>
      <c r="E601" s="1" t="s">
        <v>1149</v>
      </c>
      <c r="F601" s="1" t="s">
        <v>1150</v>
      </c>
    </row>
    <row r="602" spans="1:6" ht="25.5" x14ac:dyDescent="0.25">
      <c r="A602" s="1">
        <v>598</v>
      </c>
      <c r="B602" s="1" t="s">
        <v>1157</v>
      </c>
      <c r="C602" s="1" t="s">
        <v>1112</v>
      </c>
      <c r="D602" s="1"/>
      <c r="E602" s="1" t="s">
        <v>1158</v>
      </c>
      <c r="F602" s="1" t="s">
        <v>1071</v>
      </c>
    </row>
    <row r="603" spans="1:6" ht="25.5" x14ac:dyDescent="0.25">
      <c r="A603" s="1">
        <v>599</v>
      </c>
      <c r="B603" s="1" t="s">
        <v>1159</v>
      </c>
      <c r="C603" s="1" t="s">
        <v>1068</v>
      </c>
      <c r="D603" s="1" t="s">
        <v>1160</v>
      </c>
      <c r="E603" s="1" t="s">
        <v>1133</v>
      </c>
      <c r="F603" s="1" t="s">
        <v>1071</v>
      </c>
    </row>
    <row r="604" spans="1:6" ht="38.25" x14ac:dyDescent="0.25">
      <c r="A604" s="1">
        <v>600</v>
      </c>
      <c r="B604" s="1" t="s">
        <v>1161</v>
      </c>
      <c r="C604" s="1" t="s">
        <v>1068</v>
      </c>
      <c r="D604" s="1" t="s">
        <v>1152</v>
      </c>
      <c r="E604" s="1" t="s">
        <v>1162</v>
      </c>
      <c r="F604" s="1" t="s">
        <v>1071</v>
      </c>
    </row>
    <row r="605" spans="1:6" ht="38.25" x14ac:dyDescent="0.25">
      <c r="A605" s="1">
        <v>601</v>
      </c>
      <c r="B605" s="1" t="s">
        <v>1163</v>
      </c>
      <c r="C605" s="1" t="s">
        <v>1068</v>
      </c>
      <c r="D605" s="1" t="s">
        <v>1108</v>
      </c>
      <c r="E605" s="1" t="s">
        <v>1164</v>
      </c>
      <c r="F605" s="1" t="s">
        <v>1089</v>
      </c>
    </row>
    <row r="606" spans="1:6" ht="38.25" x14ac:dyDescent="0.25">
      <c r="A606" s="1">
        <v>602</v>
      </c>
      <c r="B606" s="1" t="s">
        <v>1165</v>
      </c>
      <c r="C606" s="1" t="s">
        <v>1082</v>
      </c>
      <c r="D606" s="1"/>
      <c r="E606" s="1" t="s">
        <v>1164</v>
      </c>
      <c r="F606" s="1" t="s">
        <v>1089</v>
      </c>
    </row>
    <row r="607" spans="1:6" ht="38.25" x14ac:dyDescent="0.25">
      <c r="A607" s="1">
        <v>603</v>
      </c>
      <c r="B607" s="1" t="s">
        <v>1166</v>
      </c>
      <c r="C607" s="1" t="s">
        <v>1118</v>
      </c>
      <c r="D607" s="1"/>
      <c r="E607" s="1" t="s">
        <v>1164</v>
      </c>
      <c r="F607" s="1" t="s">
        <v>1089</v>
      </c>
    </row>
    <row r="608" spans="1:6" ht="38.25" x14ac:dyDescent="0.25">
      <c r="A608" s="1">
        <v>604</v>
      </c>
      <c r="B608" s="1" t="s">
        <v>1167</v>
      </c>
      <c r="C608" s="1" t="s">
        <v>1068</v>
      </c>
      <c r="D608" s="1" t="s">
        <v>1168</v>
      </c>
      <c r="E608" s="1" t="s">
        <v>1164</v>
      </c>
      <c r="F608" s="1" t="s">
        <v>1089</v>
      </c>
    </row>
    <row r="609" spans="1:6" ht="38.25" x14ac:dyDescent="0.25">
      <c r="A609" s="1">
        <v>605</v>
      </c>
      <c r="B609" s="1" t="s">
        <v>1169</v>
      </c>
      <c r="C609" s="1" t="s">
        <v>1068</v>
      </c>
      <c r="D609" s="1" t="s">
        <v>1116</v>
      </c>
      <c r="E609" s="1" t="s">
        <v>1164</v>
      </c>
      <c r="F609" s="1" t="s">
        <v>1089</v>
      </c>
    </row>
    <row r="610" spans="1:6" ht="38.25" x14ac:dyDescent="0.25">
      <c r="A610" s="1">
        <v>606</v>
      </c>
      <c r="B610" s="1" t="s">
        <v>1170</v>
      </c>
      <c r="C610" s="1" t="s">
        <v>1068</v>
      </c>
      <c r="D610" s="1"/>
      <c r="E610" s="1" t="s">
        <v>1164</v>
      </c>
      <c r="F610" s="1" t="s">
        <v>1089</v>
      </c>
    </row>
    <row r="611" spans="1:6" ht="38.25" x14ac:dyDescent="0.25">
      <c r="A611" s="1">
        <v>607</v>
      </c>
      <c r="B611" s="1" t="s">
        <v>1171</v>
      </c>
      <c r="C611" s="1" t="s">
        <v>1068</v>
      </c>
      <c r="D611" s="1" t="s">
        <v>1116</v>
      </c>
      <c r="E611" s="1" t="s">
        <v>1164</v>
      </c>
      <c r="F611" s="1" t="s">
        <v>1089</v>
      </c>
    </row>
    <row r="612" spans="1:6" ht="38.25" x14ac:dyDescent="0.25">
      <c r="A612" s="1">
        <v>608</v>
      </c>
      <c r="B612" s="1" t="s">
        <v>1172</v>
      </c>
      <c r="C612" s="1" t="s">
        <v>1068</v>
      </c>
      <c r="D612" s="1" t="s">
        <v>1097</v>
      </c>
      <c r="E612" s="1" t="s">
        <v>1173</v>
      </c>
      <c r="F612" s="1" t="s">
        <v>1071</v>
      </c>
    </row>
    <row r="613" spans="1:6" ht="38.25" x14ac:dyDescent="0.25">
      <c r="A613" s="1">
        <v>609</v>
      </c>
      <c r="B613" s="1" t="s">
        <v>1174</v>
      </c>
      <c r="C613" s="1" t="s">
        <v>1175</v>
      </c>
      <c r="D613" s="1"/>
      <c r="E613" s="1" t="s">
        <v>1176</v>
      </c>
      <c r="F613" s="1" t="s">
        <v>1071</v>
      </c>
    </row>
    <row r="614" spans="1:6" ht="38.25" x14ac:dyDescent="0.25">
      <c r="A614" s="1">
        <v>610</v>
      </c>
      <c r="B614" s="1" t="s">
        <v>1177</v>
      </c>
      <c r="C614" s="1" t="s">
        <v>1175</v>
      </c>
      <c r="D614" s="1"/>
      <c r="E614" s="1" t="s">
        <v>1176</v>
      </c>
      <c r="F614" s="1" t="s">
        <v>1071</v>
      </c>
    </row>
    <row r="615" spans="1:6" ht="63.75" x14ac:dyDescent="0.25">
      <c r="A615" s="1">
        <v>611</v>
      </c>
      <c r="B615" s="1" t="s">
        <v>1178</v>
      </c>
      <c r="C615" s="1" t="s">
        <v>1118</v>
      </c>
      <c r="D615" s="1"/>
      <c r="E615" s="1" t="s">
        <v>1179</v>
      </c>
      <c r="F615" s="1" t="s">
        <v>1089</v>
      </c>
    </row>
    <row r="616" spans="1:6" ht="63.75" x14ac:dyDescent="0.25">
      <c r="A616" s="1">
        <v>612</v>
      </c>
      <c r="B616" s="1" t="s">
        <v>1180</v>
      </c>
      <c r="C616" s="1" t="s">
        <v>1126</v>
      </c>
      <c r="D616" s="1"/>
      <c r="E616" s="1" t="s">
        <v>1179</v>
      </c>
      <c r="F616" s="1" t="s">
        <v>1089</v>
      </c>
    </row>
    <row r="617" spans="1:6" ht="63.75" x14ac:dyDescent="0.25">
      <c r="A617" s="1">
        <v>613</v>
      </c>
      <c r="B617" s="1" t="s">
        <v>1181</v>
      </c>
      <c r="C617" s="1" t="s">
        <v>1126</v>
      </c>
      <c r="D617" s="1"/>
      <c r="E617" s="1" t="s">
        <v>1179</v>
      </c>
      <c r="F617" s="1" t="s">
        <v>1089</v>
      </c>
    </row>
    <row r="618" spans="1:6" ht="38.25" x14ac:dyDescent="0.25">
      <c r="A618" s="1">
        <v>614</v>
      </c>
      <c r="B618" s="1" t="s">
        <v>1182</v>
      </c>
      <c r="C618" s="1" t="s">
        <v>1079</v>
      </c>
      <c r="D618" s="1"/>
      <c r="E618" s="1" t="s">
        <v>1183</v>
      </c>
      <c r="F618" s="1" t="s">
        <v>508</v>
      </c>
    </row>
    <row r="619" spans="1:6" ht="38.25" x14ac:dyDescent="0.25">
      <c r="A619" s="1">
        <v>615</v>
      </c>
      <c r="B619" s="1" t="s">
        <v>1184</v>
      </c>
      <c r="C619" s="1" t="s">
        <v>1126</v>
      </c>
      <c r="D619" s="1"/>
      <c r="E619" s="1" t="s">
        <v>1185</v>
      </c>
      <c r="F619" s="1" t="s">
        <v>666</v>
      </c>
    </row>
    <row r="620" spans="1:6" ht="38.25" x14ac:dyDescent="0.25">
      <c r="A620" s="1">
        <v>616</v>
      </c>
      <c r="B620" s="1" t="s">
        <v>1186</v>
      </c>
      <c r="C620" s="1" t="s">
        <v>1126</v>
      </c>
      <c r="D620" s="1"/>
      <c r="E620" s="1" t="s">
        <v>1185</v>
      </c>
      <c r="F620" s="1" t="s">
        <v>666</v>
      </c>
    </row>
    <row r="621" spans="1:6" ht="38.25" x14ac:dyDescent="0.25">
      <c r="A621" s="1">
        <v>617</v>
      </c>
      <c r="B621" s="1" t="s">
        <v>1187</v>
      </c>
      <c r="C621" s="1" t="s">
        <v>1068</v>
      </c>
      <c r="D621" s="1"/>
      <c r="E621" s="1" t="s">
        <v>1185</v>
      </c>
      <c r="F621" s="1" t="s">
        <v>666</v>
      </c>
    </row>
    <row r="622" spans="1:6" ht="38.25" x14ac:dyDescent="0.25">
      <c r="A622" s="1">
        <v>618</v>
      </c>
      <c r="B622" s="1" t="s">
        <v>1188</v>
      </c>
      <c r="C622" s="1" t="s">
        <v>1189</v>
      </c>
      <c r="D622" s="1"/>
      <c r="E622" s="1" t="s">
        <v>1185</v>
      </c>
      <c r="F622" s="1" t="s">
        <v>666</v>
      </c>
    </row>
    <row r="623" spans="1:6" ht="38.25" x14ac:dyDescent="0.25">
      <c r="A623" s="1">
        <v>619</v>
      </c>
      <c r="B623" s="1" t="s">
        <v>1190</v>
      </c>
      <c r="C623" s="1" t="s">
        <v>1068</v>
      </c>
      <c r="D623" s="1"/>
      <c r="E623" s="1" t="s">
        <v>1185</v>
      </c>
      <c r="F623" s="1" t="s">
        <v>666</v>
      </c>
    </row>
    <row r="624" spans="1:6" ht="38.25" x14ac:dyDescent="0.25">
      <c r="A624" s="1">
        <v>620</v>
      </c>
      <c r="B624" s="1" t="s">
        <v>1191</v>
      </c>
      <c r="C624" s="1" t="s">
        <v>1068</v>
      </c>
      <c r="D624" s="1"/>
      <c r="E624" s="1" t="s">
        <v>1185</v>
      </c>
      <c r="F624" s="1" t="s">
        <v>666</v>
      </c>
    </row>
    <row r="625" spans="1:6" ht="38.25" x14ac:dyDescent="0.25">
      <c r="A625" s="1">
        <v>621</v>
      </c>
      <c r="B625" s="1" t="s">
        <v>1192</v>
      </c>
      <c r="C625" s="1" t="s">
        <v>1189</v>
      </c>
      <c r="D625" s="1"/>
      <c r="E625" s="1" t="s">
        <v>1185</v>
      </c>
      <c r="F625" s="1" t="s">
        <v>666</v>
      </c>
    </row>
    <row r="626" spans="1:6" ht="25.5" x14ac:dyDescent="0.25">
      <c r="A626" s="1">
        <v>622</v>
      </c>
      <c r="B626" s="1" t="s">
        <v>1193</v>
      </c>
      <c r="C626" s="1" t="s">
        <v>1068</v>
      </c>
      <c r="D626" s="1" t="s">
        <v>1137</v>
      </c>
      <c r="E626" s="1" t="s">
        <v>1194</v>
      </c>
      <c r="F626" s="1" t="s">
        <v>1071</v>
      </c>
    </row>
    <row r="627" spans="1:6" ht="51" x14ac:dyDescent="0.25">
      <c r="A627" s="1">
        <v>623</v>
      </c>
      <c r="B627" s="1" t="s">
        <v>1195</v>
      </c>
      <c r="C627" s="1" t="s">
        <v>954</v>
      </c>
      <c r="D627" s="1"/>
      <c r="E627" s="1" t="s">
        <v>1196</v>
      </c>
      <c r="F627" s="1" t="s">
        <v>742</v>
      </c>
    </row>
    <row r="628" spans="1:6" ht="51" x14ac:dyDescent="0.25">
      <c r="A628" s="1">
        <v>624</v>
      </c>
      <c r="B628" s="1" t="s">
        <v>1197</v>
      </c>
      <c r="C628" s="1" t="s">
        <v>954</v>
      </c>
      <c r="D628" s="1"/>
      <c r="E628" s="1" t="s">
        <v>1196</v>
      </c>
      <c r="F628" s="1" t="s">
        <v>742</v>
      </c>
    </row>
    <row r="629" spans="1:6" ht="51" x14ac:dyDescent="0.25">
      <c r="A629" s="1">
        <v>625</v>
      </c>
      <c r="B629" s="1" t="s">
        <v>1198</v>
      </c>
      <c r="C629" s="1" t="s">
        <v>954</v>
      </c>
      <c r="D629" s="1"/>
      <c r="E629" s="1" t="s">
        <v>1196</v>
      </c>
      <c r="F629" s="1" t="s">
        <v>742</v>
      </c>
    </row>
    <row r="630" spans="1:6" ht="51" x14ac:dyDescent="0.25">
      <c r="A630" s="1">
        <v>626</v>
      </c>
      <c r="B630" s="1" t="s">
        <v>1199</v>
      </c>
      <c r="C630" s="1" t="s">
        <v>954</v>
      </c>
      <c r="D630" s="1"/>
      <c r="E630" s="1" t="s">
        <v>1196</v>
      </c>
      <c r="F630" s="1" t="s">
        <v>742</v>
      </c>
    </row>
    <row r="631" spans="1:6" ht="51" x14ac:dyDescent="0.25">
      <c r="A631" s="1">
        <v>627</v>
      </c>
      <c r="B631" s="1" t="s">
        <v>1200</v>
      </c>
      <c r="C631" s="1" t="s">
        <v>954</v>
      </c>
      <c r="D631" s="1"/>
      <c r="E631" s="1" t="s">
        <v>1196</v>
      </c>
      <c r="F631" s="1" t="s">
        <v>742</v>
      </c>
    </row>
    <row r="632" spans="1:6" ht="51" x14ac:dyDescent="0.25">
      <c r="A632" s="1">
        <v>628</v>
      </c>
      <c r="B632" s="7" t="s">
        <v>1201</v>
      </c>
      <c r="C632" s="7" t="s">
        <v>954</v>
      </c>
      <c r="D632" s="7" t="s">
        <v>1202</v>
      </c>
      <c r="E632" s="7" t="s">
        <v>1196</v>
      </c>
      <c r="F632" s="7" t="s">
        <v>742</v>
      </c>
    </row>
    <row r="633" spans="1:6" s="8" customFormat="1" ht="25.5" x14ac:dyDescent="0.25">
      <c r="A633" s="1">
        <v>629</v>
      </c>
      <c r="B633" s="1" t="s">
        <v>1203</v>
      </c>
      <c r="C633" s="1" t="s">
        <v>1068</v>
      </c>
      <c r="D633" s="1"/>
      <c r="E633" s="1" t="s">
        <v>1204</v>
      </c>
      <c r="F633" s="1" t="s">
        <v>1122</v>
      </c>
    </row>
    <row r="634" spans="1:6" s="8" customFormat="1" ht="25.5" x14ac:dyDescent="0.25">
      <c r="A634" s="1">
        <v>630</v>
      </c>
      <c r="B634" s="1" t="s">
        <v>1205</v>
      </c>
      <c r="C634" s="1" t="s">
        <v>1068</v>
      </c>
      <c r="D634" s="1"/>
      <c r="E634" s="1" t="s">
        <v>1204</v>
      </c>
      <c r="F634" s="1" t="s">
        <v>1122</v>
      </c>
    </row>
    <row r="635" spans="1:6" ht="38.25" x14ac:dyDescent="0.25">
      <c r="A635" s="1">
        <v>631</v>
      </c>
      <c r="B635" s="9" t="s">
        <v>1206</v>
      </c>
      <c r="C635" s="9" t="s">
        <v>1068</v>
      </c>
      <c r="D635" s="9"/>
      <c r="E635" s="9" t="s">
        <v>1207</v>
      </c>
      <c r="F635" s="9" t="s">
        <v>1071</v>
      </c>
    </row>
    <row r="636" spans="1:6" ht="38.25" x14ac:dyDescent="0.25">
      <c r="A636" s="1">
        <v>632</v>
      </c>
      <c r="B636" s="1" t="s">
        <v>1208</v>
      </c>
      <c r="C636" s="1" t="s">
        <v>1068</v>
      </c>
      <c r="D636" s="1"/>
      <c r="E636" s="1" t="s">
        <v>1209</v>
      </c>
      <c r="F636" s="1" t="s">
        <v>1210</v>
      </c>
    </row>
    <row r="637" spans="1:6" ht="38.25" x14ac:dyDescent="0.25">
      <c r="A637" s="1">
        <v>633</v>
      </c>
      <c r="B637" s="1" t="s">
        <v>1211</v>
      </c>
      <c r="C637" s="1" t="s">
        <v>954</v>
      </c>
      <c r="D637" s="1"/>
      <c r="E637" s="1" t="s">
        <v>1212</v>
      </c>
      <c r="F637" s="1" t="s">
        <v>391</v>
      </c>
    </row>
    <row r="638" spans="1:6" ht="38.25" x14ac:dyDescent="0.25">
      <c r="A638" s="1">
        <v>634</v>
      </c>
      <c r="B638" s="1" t="s">
        <v>1213</v>
      </c>
      <c r="C638" s="1" t="s">
        <v>954</v>
      </c>
      <c r="D638" s="1"/>
      <c r="E638" s="1" t="s">
        <v>1212</v>
      </c>
      <c r="F638" s="1" t="s">
        <v>391</v>
      </c>
    </row>
    <row r="639" spans="1:6" ht="38.25" x14ac:dyDescent="0.25">
      <c r="A639" s="1">
        <v>635</v>
      </c>
      <c r="B639" s="1" t="s">
        <v>1214</v>
      </c>
      <c r="C639" s="1" t="s">
        <v>954</v>
      </c>
      <c r="D639" s="1"/>
      <c r="E639" s="1" t="s">
        <v>1212</v>
      </c>
      <c r="F639" s="1" t="s">
        <v>391</v>
      </c>
    </row>
    <row r="640" spans="1:6" ht="51" x14ac:dyDescent="0.25">
      <c r="A640" s="1">
        <v>636</v>
      </c>
      <c r="B640" s="1" t="s">
        <v>1215</v>
      </c>
      <c r="C640" s="1" t="s">
        <v>954</v>
      </c>
      <c r="D640" s="1"/>
      <c r="E640" s="1" t="s">
        <v>1216</v>
      </c>
      <c r="F640" s="1" t="s">
        <v>1071</v>
      </c>
    </row>
    <row r="641" spans="1:6" ht="38.25" x14ac:dyDescent="0.25">
      <c r="A641" s="1">
        <v>637</v>
      </c>
      <c r="B641" s="1" t="s">
        <v>1217</v>
      </c>
      <c r="C641" s="1" t="s">
        <v>1068</v>
      </c>
      <c r="D641" s="1"/>
      <c r="E641" s="1" t="s">
        <v>1173</v>
      </c>
      <c r="F641" s="1" t="s">
        <v>1071</v>
      </c>
    </row>
    <row r="642" spans="1:6" ht="38.25" x14ac:dyDescent="0.25">
      <c r="A642" s="1">
        <v>638</v>
      </c>
      <c r="B642" s="1" t="s">
        <v>1218</v>
      </c>
      <c r="C642" s="1" t="s">
        <v>1068</v>
      </c>
      <c r="D642" s="1" t="s">
        <v>1219</v>
      </c>
      <c r="E642" s="1" t="s">
        <v>1173</v>
      </c>
      <c r="F642" s="1" t="s">
        <v>1071</v>
      </c>
    </row>
    <row r="643" spans="1:6" ht="38.25" x14ac:dyDescent="0.25">
      <c r="A643" s="1">
        <v>639</v>
      </c>
      <c r="B643" s="1" t="s">
        <v>1220</v>
      </c>
      <c r="C643" s="1" t="s">
        <v>954</v>
      </c>
      <c r="D643" s="1"/>
      <c r="E643" s="1" t="s">
        <v>1221</v>
      </c>
      <c r="F643" s="1" t="s">
        <v>1071</v>
      </c>
    </row>
    <row r="644" spans="1:6" ht="39" x14ac:dyDescent="0.25">
      <c r="A644" s="1">
        <v>640</v>
      </c>
      <c r="B644" s="1" t="s">
        <v>1222</v>
      </c>
      <c r="C644" s="10" t="s">
        <v>407</v>
      </c>
      <c r="D644" s="1"/>
      <c r="E644" s="1" t="s">
        <v>1223</v>
      </c>
      <c r="F644" s="1" t="s">
        <v>693</v>
      </c>
    </row>
    <row r="645" spans="1:6" ht="38.25" x14ac:dyDescent="0.25">
      <c r="A645" s="1">
        <v>641</v>
      </c>
      <c r="B645" s="1" t="s">
        <v>1224</v>
      </c>
      <c r="C645" s="1" t="s">
        <v>954</v>
      </c>
      <c r="D645" s="1"/>
      <c r="E645" s="1" t="s">
        <v>1225</v>
      </c>
      <c r="F645" s="1" t="s">
        <v>1071</v>
      </c>
    </row>
    <row r="646" spans="1:6" ht="38.25" x14ac:dyDescent="0.25">
      <c r="A646" s="1">
        <v>642</v>
      </c>
      <c r="B646" s="1" t="s">
        <v>1226</v>
      </c>
      <c r="C646" s="1" t="s">
        <v>1068</v>
      </c>
      <c r="D646" s="1" t="s">
        <v>1108</v>
      </c>
      <c r="E646" s="1" t="s">
        <v>1173</v>
      </c>
      <c r="F646" s="1" t="s">
        <v>1071</v>
      </c>
    </row>
    <row r="647" spans="1:6" ht="38.25" x14ac:dyDescent="0.25">
      <c r="A647" s="1">
        <v>643</v>
      </c>
      <c r="B647" s="1" t="s">
        <v>1227</v>
      </c>
      <c r="C647" s="1" t="s">
        <v>1068</v>
      </c>
      <c r="D647" s="1" t="s">
        <v>1103</v>
      </c>
      <c r="E647" s="1" t="s">
        <v>1173</v>
      </c>
      <c r="F647" s="1" t="s">
        <v>1071</v>
      </c>
    </row>
    <row r="648" spans="1:6" ht="38.25" x14ac:dyDescent="0.25">
      <c r="A648" s="1">
        <v>644</v>
      </c>
      <c r="B648" s="1" t="s">
        <v>1228</v>
      </c>
      <c r="C648" s="1" t="s">
        <v>1068</v>
      </c>
      <c r="D648" s="1" t="s">
        <v>1103</v>
      </c>
      <c r="E648" s="1" t="s">
        <v>1229</v>
      </c>
      <c r="F648" s="1" t="s">
        <v>1071</v>
      </c>
    </row>
    <row r="649" spans="1:6" ht="38.25" x14ac:dyDescent="0.25">
      <c r="A649" s="1">
        <v>645</v>
      </c>
      <c r="B649" s="1" t="s">
        <v>1230</v>
      </c>
      <c r="C649" s="1" t="s">
        <v>1068</v>
      </c>
      <c r="D649" s="1"/>
      <c r="E649" s="1" t="s">
        <v>1207</v>
      </c>
      <c r="F649" s="1" t="s">
        <v>1071</v>
      </c>
    </row>
    <row r="650" spans="1:6" ht="38.25" x14ac:dyDescent="0.25">
      <c r="A650" s="1">
        <v>646</v>
      </c>
      <c r="B650" s="1" t="s">
        <v>1231</v>
      </c>
      <c r="C650" s="1" t="s">
        <v>1068</v>
      </c>
      <c r="D650" s="1"/>
      <c r="E650" s="1" t="s">
        <v>1207</v>
      </c>
      <c r="F650" s="1" t="s">
        <v>1071</v>
      </c>
    </row>
    <row r="651" spans="1:6" ht="38.25" x14ac:dyDescent="0.25">
      <c r="A651" s="1">
        <v>647</v>
      </c>
      <c r="B651" s="1" t="s">
        <v>1232</v>
      </c>
      <c r="C651" s="1" t="s">
        <v>1068</v>
      </c>
      <c r="D651" s="1"/>
      <c r="E651" s="1" t="s">
        <v>1207</v>
      </c>
      <c r="F651" s="1" t="s">
        <v>1071</v>
      </c>
    </row>
    <row r="652" spans="1:6" ht="38.25" x14ac:dyDescent="0.25">
      <c r="A652" s="1">
        <v>648</v>
      </c>
      <c r="B652" s="1" t="s">
        <v>1233</v>
      </c>
      <c r="C652" s="1" t="s">
        <v>1079</v>
      </c>
      <c r="D652" s="1"/>
      <c r="E652" s="1" t="s">
        <v>1234</v>
      </c>
      <c r="F652" s="1" t="s">
        <v>1071</v>
      </c>
    </row>
    <row r="653" spans="1:6" ht="25.5" x14ac:dyDescent="0.25">
      <c r="A653" s="1">
        <v>649</v>
      </c>
      <c r="B653" s="1" t="s">
        <v>1235</v>
      </c>
      <c r="C653" s="1" t="s">
        <v>1068</v>
      </c>
      <c r="D653" s="1" t="s">
        <v>1108</v>
      </c>
      <c r="E653" s="1" t="s">
        <v>1236</v>
      </c>
      <c r="F653" s="1" t="s">
        <v>1071</v>
      </c>
    </row>
    <row r="654" spans="1:6" ht="38.25" x14ac:dyDescent="0.25">
      <c r="A654" s="1">
        <v>650</v>
      </c>
      <c r="B654" s="1" t="s">
        <v>1237</v>
      </c>
      <c r="C654" s="1" t="s">
        <v>1079</v>
      </c>
      <c r="D654" s="1"/>
      <c r="E654" s="1" t="s">
        <v>1238</v>
      </c>
      <c r="F654" s="1" t="s">
        <v>1071</v>
      </c>
    </row>
    <row r="655" spans="1:6" ht="25.5" x14ac:dyDescent="0.25">
      <c r="A655" s="1">
        <v>651</v>
      </c>
      <c r="B655" s="1" t="s">
        <v>1239</v>
      </c>
      <c r="C655" s="1" t="s">
        <v>1068</v>
      </c>
      <c r="D655" s="1" t="s">
        <v>1069</v>
      </c>
      <c r="E655" s="1" t="s">
        <v>1240</v>
      </c>
      <c r="F655" s="1" t="s">
        <v>1071</v>
      </c>
    </row>
    <row r="656" spans="1:6" ht="38.25" x14ac:dyDescent="0.25">
      <c r="A656" s="1">
        <v>652</v>
      </c>
      <c r="B656" s="1" t="s">
        <v>1241</v>
      </c>
      <c r="C656" s="1" t="s">
        <v>1079</v>
      </c>
      <c r="D656" s="1"/>
      <c r="E656" s="1" t="s">
        <v>1234</v>
      </c>
      <c r="F656" s="1" t="s">
        <v>1071</v>
      </c>
    </row>
    <row r="657" spans="1:6" ht="38.25" x14ac:dyDescent="0.25">
      <c r="A657" s="1">
        <v>653</v>
      </c>
      <c r="B657" s="1" t="s">
        <v>1242</v>
      </c>
      <c r="C657" s="1" t="s">
        <v>954</v>
      </c>
      <c r="D657" s="1"/>
      <c r="E657" s="1" t="s">
        <v>1243</v>
      </c>
      <c r="F657" s="1" t="s">
        <v>1210</v>
      </c>
    </row>
    <row r="658" spans="1:6" ht="25.5" x14ac:dyDescent="0.25">
      <c r="A658" s="1">
        <v>654</v>
      </c>
      <c r="B658" s="1" t="s">
        <v>1244</v>
      </c>
      <c r="C658" s="1" t="s">
        <v>954</v>
      </c>
      <c r="D658" s="1"/>
      <c r="E658" s="1" t="s">
        <v>1245</v>
      </c>
      <c r="F658" s="1" t="s">
        <v>545</v>
      </c>
    </row>
    <row r="659" spans="1:6" ht="25.5" x14ac:dyDescent="0.25">
      <c r="A659" s="1">
        <v>655</v>
      </c>
      <c r="B659" s="1" t="s">
        <v>1246</v>
      </c>
      <c r="C659" s="1" t="s">
        <v>954</v>
      </c>
      <c r="D659" s="1"/>
      <c r="E659" s="1" t="s">
        <v>1245</v>
      </c>
      <c r="F659" s="1" t="s">
        <v>545</v>
      </c>
    </row>
    <row r="660" spans="1:6" ht="25.5" x14ac:dyDescent="0.25">
      <c r="A660" s="1">
        <v>656</v>
      </c>
      <c r="B660" s="1" t="s">
        <v>1247</v>
      </c>
      <c r="C660" s="1" t="s">
        <v>954</v>
      </c>
      <c r="D660" s="1"/>
      <c r="E660" s="1" t="s">
        <v>1245</v>
      </c>
      <c r="F660" s="1" t="s">
        <v>545</v>
      </c>
    </row>
    <row r="661" spans="1:6" ht="25.5" x14ac:dyDescent="0.25">
      <c r="A661" s="1">
        <v>657</v>
      </c>
      <c r="B661" s="1" t="s">
        <v>1248</v>
      </c>
      <c r="C661" s="1" t="s">
        <v>954</v>
      </c>
      <c r="D661" s="1"/>
      <c r="E661" s="1" t="s">
        <v>1245</v>
      </c>
      <c r="F661" s="1" t="s">
        <v>545</v>
      </c>
    </row>
    <row r="662" spans="1:6" ht="25.5" x14ac:dyDescent="0.25">
      <c r="A662" s="1">
        <v>658</v>
      </c>
      <c r="B662" s="1" t="s">
        <v>1249</v>
      </c>
      <c r="C662" s="1" t="s">
        <v>954</v>
      </c>
      <c r="D662" s="1"/>
      <c r="E662" s="1" t="s">
        <v>1245</v>
      </c>
      <c r="F662" s="1" t="s">
        <v>545</v>
      </c>
    </row>
    <row r="663" spans="1:6" ht="38.25" x14ac:dyDescent="0.25">
      <c r="A663" s="1">
        <v>659</v>
      </c>
      <c r="B663" s="1" t="s">
        <v>1250</v>
      </c>
      <c r="C663" s="1" t="s">
        <v>954</v>
      </c>
      <c r="D663" s="1"/>
      <c r="E663" s="1" t="s">
        <v>1251</v>
      </c>
      <c r="F663" s="1" t="s">
        <v>1071</v>
      </c>
    </row>
    <row r="664" spans="1:6" ht="38.25" x14ac:dyDescent="0.25">
      <c r="A664" s="1">
        <v>660</v>
      </c>
      <c r="B664" s="1" t="s">
        <v>1252</v>
      </c>
      <c r="C664" s="1" t="s">
        <v>1126</v>
      </c>
      <c r="D664" s="1"/>
      <c r="E664" s="1" t="s">
        <v>1253</v>
      </c>
      <c r="F664" s="1" t="s">
        <v>520</v>
      </c>
    </row>
    <row r="665" spans="1:6" ht="38.25" x14ac:dyDescent="0.25">
      <c r="A665" s="1">
        <v>661</v>
      </c>
      <c r="B665" s="1" t="s">
        <v>1254</v>
      </c>
      <c r="C665" s="1" t="s">
        <v>1126</v>
      </c>
      <c r="D665" s="1"/>
      <c r="E665" s="1" t="s">
        <v>1253</v>
      </c>
      <c r="F665" s="1" t="s">
        <v>520</v>
      </c>
    </row>
    <row r="666" spans="1:6" ht="25.5" x14ac:dyDescent="0.25">
      <c r="A666" s="1">
        <v>662</v>
      </c>
      <c r="B666" s="1" t="s">
        <v>1255</v>
      </c>
      <c r="C666" s="1" t="s">
        <v>1126</v>
      </c>
      <c r="D666" s="1"/>
      <c r="E666" s="1" t="s">
        <v>1256</v>
      </c>
      <c r="F666" s="1" t="s">
        <v>1071</v>
      </c>
    </row>
    <row r="667" spans="1:6" ht="25.5" x14ac:dyDescent="0.25">
      <c r="A667" s="1">
        <v>663</v>
      </c>
      <c r="B667" s="1" t="s">
        <v>1257</v>
      </c>
      <c r="C667" s="1" t="s">
        <v>1068</v>
      </c>
      <c r="D667" s="1" t="s">
        <v>1103</v>
      </c>
      <c r="E667" s="1" t="s">
        <v>1133</v>
      </c>
      <c r="F667" s="1" t="s">
        <v>1071</v>
      </c>
    </row>
    <row r="668" spans="1:6" ht="25.5" x14ac:dyDescent="0.25">
      <c r="A668" s="1">
        <v>664</v>
      </c>
      <c r="B668" s="1" t="s">
        <v>1258</v>
      </c>
      <c r="C668" s="1" t="s">
        <v>1068</v>
      </c>
      <c r="D668" s="1" t="s">
        <v>1103</v>
      </c>
      <c r="E668" s="1" t="s">
        <v>1133</v>
      </c>
      <c r="F668" s="1" t="s">
        <v>1071</v>
      </c>
    </row>
    <row r="669" spans="1:6" ht="25.5" x14ac:dyDescent="0.25">
      <c r="A669" s="1">
        <v>665</v>
      </c>
      <c r="B669" s="1" t="s">
        <v>1259</v>
      </c>
      <c r="C669" s="1" t="s">
        <v>1068</v>
      </c>
      <c r="D669" s="1" t="s">
        <v>1103</v>
      </c>
      <c r="E669" s="1" t="s">
        <v>1133</v>
      </c>
      <c r="F669" s="1" t="s">
        <v>1071</v>
      </c>
    </row>
    <row r="670" spans="1:6" ht="25.5" x14ac:dyDescent="0.25">
      <c r="A670" s="1">
        <v>666</v>
      </c>
      <c r="B670" s="1" t="s">
        <v>1260</v>
      </c>
      <c r="C670" s="1" t="s">
        <v>1068</v>
      </c>
      <c r="D670" s="1" t="s">
        <v>1103</v>
      </c>
      <c r="E670" s="1" t="s">
        <v>1133</v>
      </c>
      <c r="F670" s="1" t="s">
        <v>1071</v>
      </c>
    </row>
    <row r="671" spans="1:6" ht="25.5" x14ac:dyDescent="0.25">
      <c r="A671" s="1">
        <v>667</v>
      </c>
      <c r="B671" s="1" t="s">
        <v>1261</v>
      </c>
      <c r="C671" s="1" t="s">
        <v>1068</v>
      </c>
      <c r="D671" s="1" t="s">
        <v>1103</v>
      </c>
      <c r="E671" s="1" t="s">
        <v>1133</v>
      </c>
      <c r="F671" s="1" t="s">
        <v>1071</v>
      </c>
    </row>
    <row r="672" spans="1:6" ht="51" x14ac:dyDescent="0.25">
      <c r="A672" s="1">
        <v>668</v>
      </c>
      <c r="B672" s="1" t="s">
        <v>1262</v>
      </c>
      <c r="C672" s="1" t="s">
        <v>954</v>
      </c>
      <c r="D672" s="1"/>
      <c r="E672" s="1" t="s">
        <v>1263</v>
      </c>
      <c r="F672" s="1" t="s">
        <v>693</v>
      </c>
    </row>
    <row r="673" spans="1:6" ht="38.25" x14ac:dyDescent="0.25">
      <c r="A673" s="1">
        <v>669</v>
      </c>
      <c r="B673" s="1" t="s">
        <v>1264</v>
      </c>
      <c r="C673" s="1" t="s">
        <v>954</v>
      </c>
      <c r="D673" s="1"/>
      <c r="E673" s="1" t="s">
        <v>1265</v>
      </c>
      <c r="F673" s="1" t="s">
        <v>1266</v>
      </c>
    </row>
    <row r="674" spans="1:6" ht="38.25" x14ac:dyDescent="0.25">
      <c r="A674" s="1">
        <v>670</v>
      </c>
      <c r="B674" s="1" t="s">
        <v>1267</v>
      </c>
      <c r="C674" s="1" t="s">
        <v>1068</v>
      </c>
      <c r="D674" s="1" t="s">
        <v>1108</v>
      </c>
      <c r="E674" s="1" t="s">
        <v>1268</v>
      </c>
      <c r="F674" s="1" t="s">
        <v>1071</v>
      </c>
    </row>
    <row r="675" spans="1:6" ht="25.5" x14ac:dyDescent="0.25">
      <c r="A675" s="1">
        <v>671</v>
      </c>
      <c r="B675" s="1" t="s">
        <v>1269</v>
      </c>
      <c r="C675" s="1" t="s">
        <v>1068</v>
      </c>
      <c r="D675" s="1" t="s">
        <v>1270</v>
      </c>
      <c r="E675" s="1" t="s">
        <v>1271</v>
      </c>
      <c r="F675" s="1" t="s">
        <v>1071</v>
      </c>
    </row>
    <row r="676" spans="1:6" ht="38.25" x14ac:dyDescent="0.25">
      <c r="A676" s="1">
        <v>672</v>
      </c>
      <c r="B676" s="1" t="s">
        <v>1272</v>
      </c>
      <c r="C676" s="1" t="s">
        <v>1082</v>
      </c>
      <c r="D676" s="1"/>
      <c r="E676" s="1" t="s">
        <v>1273</v>
      </c>
      <c r="F676" s="1" t="s">
        <v>1071</v>
      </c>
    </row>
    <row r="677" spans="1:6" ht="25.5" x14ac:dyDescent="0.25">
      <c r="A677" s="1">
        <v>673</v>
      </c>
      <c r="B677" s="1" t="s">
        <v>1274</v>
      </c>
      <c r="C677" s="1" t="s">
        <v>1068</v>
      </c>
      <c r="D677" s="1" t="s">
        <v>1103</v>
      </c>
      <c r="E677" s="1" t="s">
        <v>1275</v>
      </c>
      <c r="F677" s="1" t="s">
        <v>1071</v>
      </c>
    </row>
    <row r="678" spans="1:6" ht="25.5" x14ac:dyDescent="0.25">
      <c r="A678" s="1">
        <v>674</v>
      </c>
      <c r="B678" s="1" t="s">
        <v>1276</v>
      </c>
      <c r="C678" s="1" t="s">
        <v>1068</v>
      </c>
      <c r="D678" s="1" t="s">
        <v>1277</v>
      </c>
      <c r="E678" s="1" t="s">
        <v>1114</v>
      </c>
      <c r="F678" s="1" t="s">
        <v>1071</v>
      </c>
    </row>
    <row r="679" spans="1:6" ht="25.5" x14ac:dyDescent="0.25">
      <c r="A679" s="1">
        <v>675</v>
      </c>
      <c r="B679" s="1" t="s">
        <v>1278</v>
      </c>
      <c r="C679" s="1" t="s">
        <v>1068</v>
      </c>
      <c r="D679" s="1" t="s">
        <v>1116</v>
      </c>
      <c r="E679" s="1" t="s">
        <v>1279</v>
      </c>
      <c r="F679" s="1" t="s">
        <v>1071</v>
      </c>
    </row>
    <row r="680" spans="1:6" ht="25.5" x14ac:dyDescent="0.25">
      <c r="A680" s="1">
        <v>676</v>
      </c>
      <c r="B680" s="1" t="s">
        <v>1280</v>
      </c>
      <c r="C680" s="1" t="s">
        <v>1068</v>
      </c>
      <c r="D680" s="1" t="s">
        <v>1116</v>
      </c>
      <c r="E680" s="1" t="s">
        <v>1279</v>
      </c>
      <c r="F680" s="1" t="s">
        <v>1071</v>
      </c>
    </row>
    <row r="681" spans="1:6" ht="38.25" x14ac:dyDescent="0.25">
      <c r="A681" s="1">
        <v>677</v>
      </c>
      <c r="B681" s="1" t="s">
        <v>1281</v>
      </c>
      <c r="C681" s="1" t="s">
        <v>1068</v>
      </c>
      <c r="D681" s="1" t="s">
        <v>1108</v>
      </c>
      <c r="E681" s="1" t="s">
        <v>1282</v>
      </c>
      <c r="F681" s="1" t="s">
        <v>1071</v>
      </c>
    </row>
    <row r="682" spans="1:6" ht="25.5" x14ac:dyDescent="0.25">
      <c r="A682" s="1">
        <v>678</v>
      </c>
      <c r="B682" s="1" t="s">
        <v>1283</v>
      </c>
      <c r="C682" s="1" t="s">
        <v>1082</v>
      </c>
      <c r="D682" s="1"/>
      <c r="E682" s="1" t="s">
        <v>1284</v>
      </c>
      <c r="F682" s="1" t="s">
        <v>1071</v>
      </c>
    </row>
    <row r="683" spans="1:6" ht="38.25" x14ac:dyDescent="0.25">
      <c r="A683" s="1">
        <v>679</v>
      </c>
      <c r="B683" s="1" t="s">
        <v>1283</v>
      </c>
      <c r="C683" s="1" t="s">
        <v>1079</v>
      </c>
      <c r="D683" s="1"/>
      <c r="E683" s="1" t="s">
        <v>1284</v>
      </c>
      <c r="F683" s="1" t="s">
        <v>1071</v>
      </c>
    </row>
    <row r="684" spans="1:6" ht="25.5" x14ac:dyDescent="0.25">
      <c r="A684" s="1">
        <v>680</v>
      </c>
      <c r="B684" s="1" t="s">
        <v>1285</v>
      </c>
      <c r="C684" s="1" t="s">
        <v>1068</v>
      </c>
      <c r="D684" s="1" t="s">
        <v>1103</v>
      </c>
      <c r="E684" s="1" t="s">
        <v>1286</v>
      </c>
      <c r="F684" s="1" t="s">
        <v>1071</v>
      </c>
    </row>
    <row r="685" spans="1:6" ht="25.5" x14ac:dyDescent="0.25">
      <c r="A685" s="1">
        <v>681</v>
      </c>
      <c r="B685" s="1" t="s">
        <v>1287</v>
      </c>
      <c r="C685" s="1" t="s">
        <v>1068</v>
      </c>
      <c r="D685" s="1" t="s">
        <v>1103</v>
      </c>
      <c r="E685" s="1" t="s">
        <v>1286</v>
      </c>
      <c r="F685" s="1" t="s">
        <v>1071</v>
      </c>
    </row>
    <row r="686" spans="1:6" ht="25.5" x14ac:dyDescent="0.25">
      <c r="A686" s="1">
        <v>682</v>
      </c>
      <c r="B686" s="1" t="s">
        <v>1288</v>
      </c>
      <c r="C686" s="1" t="s">
        <v>1068</v>
      </c>
      <c r="D686" s="1" t="s">
        <v>1103</v>
      </c>
      <c r="E686" s="1" t="s">
        <v>1286</v>
      </c>
      <c r="F686" s="1" t="s">
        <v>1071</v>
      </c>
    </row>
    <row r="687" spans="1:6" ht="38.25" x14ac:dyDescent="0.25">
      <c r="A687" s="1">
        <v>683</v>
      </c>
      <c r="B687" s="1" t="s">
        <v>1289</v>
      </c>
      <c r="C687" s="1" t="s">
        <v>1068</v>
      </c>
      <c r="D687" s="1" t="s">
        <v>1116</v>
      </c>
      <c r="E687" s="1" t="s">
        <v>1290</v>
      </c>
      <c r="F687" s="1" t="s">
        <v>1150</v>
      </c>
    </row>
    <row r="688" spans="1:6" ht="38.25" x14ac:dyDescent="0.25">
      <c r="A688" s="1">
        <v>684</v>
      </c>
      <c r="B688" s="1" t="s">
        <v>1291</v>
      </c>
      <c r="C688" s="1" t="s">
        <v>1068</v>
      </c>
      <c r="D688" s="1" t="s">
        <v>1292</v>
      </c>
      <c r="E688" s="1" t="s">
        <v>1290</v>
      </c>
      <c r="F688" s="1" t="s">
        <v>1150</v>
      </c>
    </row>
    <row r="689" spans="1:6" ht="38.25" x14ac:dyDescent="0.25">
      <c r="A689" s="1">
        <v>685</v>
      </c>
      <c r="B689" s="1" t="s">
        <v>1293</v>
      </c>
      <c r="C689" s="1" t="s">
        <v>954</v>
      </c>
      <c r="D689" s="1"/>
      <c r="E689" s="1" t="s">
        <v>1294</v>
      </c>
      <c r="F689" s="1" t="s">
        <v>592</v>
      </c>
    </row>
    <row r="690" spans="1:6" ht="25.5" x14ac:dyDescent="0.25">
      <c r="A690" s="1">
        <v>686</v>
      </c>
      <c r="B690" s="1" t="s">
        <v>1295</v>
      </c>
      <c r="C690" s="1" t="s">
        <v>1126</v>
      </c>
      <c r="D690" s="1"/>
      <c r="E690" s="1" t="s">
        <v>1296</v>
      </c>
      <c r="F690" s="1" t="s">
        <v>1071</v>
      </c>
    </row>
    <row r="691" spans="1:6" ht="25.5" x14ac:dyDescent="0.25">
      <c r="A691" s="1">
        <v>687</v>
      </c>
      <c r="B691" s="1" t="s">
        <v>1297</v>
      </c>
      <c r="C691" s="1" t="s">
        <v>1118</v>
      </c>
      <c r="D691" s="1"/>
      <c r="E691" s="1" t="s">
        <v>1298</v>
      </c>
      <c r="F691" s="1" t="s">
        <v>1071</v>
      </c>
    </row>
    <row r="692" spans="1:6" ht="38.25" x14ac:dyDescent="0.25">
      <c r="A692" s="1">
        <v>688</v>
      </c>
      <c r="B692" s="1" t="s">
        <v>1299</v>
      </c>
      <c r="C692" s="1" t="s">
        <v>954</v>
      </c>
      <c r="D692" s="1"/>
      <c r="E692" s="1" t="s">
        <v>1294</v>
      </c>
      <c r="F692" s="1" t="s">
        <v>592</v>
      </c>
    </row>
    <row r="693" spans="1:6" ht="38.25" x14ac:dyDescent="0.25">
      <c r="A693" s="1">
        <v>689</v>
      </c>
      <c r="B693" s="1" t="s">
        <v>1300</v>
      </c>
      <c r="C693" s="1" t="s">
        <v>954</v>
      </c>
      <c r="D693" s="1"/>
      <c r="E693" s="1" t="s">
        <v>1294</v>
      </c>
      <c r="F693" s="1" t="s">
        <v>592</v>
      </c>
    </row>
    <row r="694" spans="1:6" ht="51" x14ac:dyDescent="0.25">
      <c r="A694" s="1">
        <v>690</v>
      </c>
      <c r="B694" s="1" t="s">
        <v>1301</v>
      </c>
      <c r="C694" s="1" t="s">
        <v>1302</v>
      </c>
      <c r="D694" s="1"/>
      <c r="E694" s="1" t="s">
        <v>1303</v>
      </c>
      <c r="F694" s="1" t="s">
        <v>1304</v>
      </c>
    </row>
    <row r="695" spans="1:6" ht="38.25" x14ac:dyDescent="0.25">
      <c r="A695" s="1">
        <v>691</v>
      </c>
      <c r="B695" s="1" t="s">
        <v>1305</v>
      </c>
      <c r="C695" s="1" t="s">
        <v>1112</v>
      </c>
      <c r="D695" s="1"/>
      <c r="E695" s="1" t="s">
        <v>1306</v>
      </c>
      <c r="F695" s="1" t="s">
        <v>1071</v>
      </c>
    </row>
    <row r="696" spans="1:6" ht="25.5" x14ac:dyDescent="0.25">
      <c r="A696" s="1">
        <v>692</v>
      </c>
      <c r="B696" s="1" t="s">
        <v>1307</v>
      </c>
      <c r="C696" s="1" t="s">
        <v>1068</v>
      </c>
      <c r="D696" s="1" t="s">
        <v>1132</v>
      </c>
      <c r="E696" s="1" t="s">
        <v>1308</v>
      </c>
      <c r="F696" s="1" t="s">
        <v>1071</v>
      </c>
    </row>
    <row r="697" spans="1:6" ht="38.25" x14ac:dyDescent="0.25">
      <c r="A697" s="1">
        <v>693</v>
      </c>
      <c r="B697" s="1" t="s">
        <v>1309</v>
      </c>
      <c r="C697" s="1" t="s">
        <v>1068</v>
      </c>
      <c r="D697" s="1" t="s">
        <v>1310</v>
      </c>
      <c r="E697" s="1" t="s">
        <v>1311</v>
      </c>
      <c r="F697" s="1" t="s">
        <v>1071</v>
      </c>
    </row>
    <row r="698" spans="1:6" ht="38.25" x14ac:dyDescent="0.25">
      <c r="A698" s="1">
        <v>694</v>
      </c>
      <c r="B698" s="1" t="s">
        <v>1312</v>
      </c>
      <c r="C698" s="1" t="s">
        <v>1126</v>
      </c>
      <c r="D698" s="1"/>
      <c r="E698" s="1" t="s">
        <v>1313</v>
      </c>
      <c r="F698" s="1" t="s">
        <v>605</v>
      </c>
    </row>
    <row r="699" spans="1:6" ht="25.5" x14ac:dyDescent="0.25">
      <c r="A699" s="1">
        <v>695</v>
      </c>
      <c r="B699" s="1" t="s">
        <v>1314</v>
      </c>
      <c r="C699" s="1" t="s">
        <v>1068</v>
      </c>
      <c r="D699" s="1" t="s">
        <v>1315</v>
      </c>
      <c r="E699" s="1" t="s">
        <v>1316</v>
      </c>
      <c r="F699" s="1" t="s">
        <v>1071</v>
      </c>
    </row>
    <row r="700" spans="1:6" ht="25.5" x14ac:dyDescent="0.25">
      <c r="A700" s="1">
        <v>696</v>
      </c>
      <c r="B700" s="1" t="s">
        <v>1317</v>
      </c>
      <c r="C700" s="1" t="s">
        <v>1068</v>
      </c>
      <c r="D700" s="1" t="s">
        <v>1103</v>
      </c>
      <c r="E700" s="1" t="s">
        <v>1318</v>
      </c>
      <c r="F700" s="1" t="s">
        <v>1071</v>
      </c>
    </row>
    <row r="701" spans="1:6" ht="25.5" x14ac:dyDescent="0.25">
      <c r="A701" s="1">
        <v>697</v>
      </c>
      <c r="B701" s="1" t="s">
        <v>1319</v>
      </c>
      <c r="C701" s="1" t="s">
        <v>1068</v>
      </c>
      <c r="D701" s="1" t="s">
        <v>1103</v>
      </c>
      <c r="E701" s="1" t="s">
        <v>1318</v>
      </c>
      <c r="F701" s="1" t="s">
        <v>1071</v>
      </c>
    </row>
    <row r="702" spans="1:6" ht="25.5" x14ac:dyDescent="0.25">
      <c r="A702" s="1">
        <v>698</v>
      </c>
      <c r="B702" s="1" t="s">
        <v>1320</v>
      </c>
      <c r="C702" s="1" t="s">
        <v>1068</v>
      </c>
      <c r="D702" s="1" t="s">
        <v>1116</v>
      </c>
      <c r="E702" s="1" t="s">
        <v>1114</v>
      </c>
      <c r="F702" s="1" t="s">
        <v>1071</v>
      </c>
    </row>
    <row r="703" spans="1:6" ht="38.25" x14ac:dyDescent="0.25">
      <c r="A703" s="1">
        <v>699</v>
      </c>
      <c r="B703" s="1" t="s">
        <v>1321</v>
      </c>
      <c r="C703" s="1" t="s">
        <v>954</v>
      </c>
      <c r="D703" s="1"/>
      <c r="E703" s="1" t="s">
        <v>1303</v>
      </c>
      <c r="F703" s="1" t="s">
        <v>1304</v>
      </c>
    </row>
    <row r="704" spans="1:6" ht="25.5" x14ac:dyDescent="0.25">
      <c r="A704" s="1">
        <v>700</v>
      </c>
      <c r="B704" s="1" t="s">
        <v>1322</v>
      </c>
      <c r="C704" s="1" t="s">
        <v>1068</v>
      </c>
      <c r="D704" s="1" t="s">
        <v>1103</v>
      </c>
      <c r="E704" s="1" t="s">
        <v>1323</v>
      </c>
      <c r="F704" s="1" t="s">
        <v>1071</v>
      </c>
    </row>
    <row r="705" spans="1:6" ht="25.5" x14ac:dyDescent="0.25">
      <c r="A705" s="1">
        <v>701</v>
      </c>
      <c r="B705" s="1" t="s">
        <v>1324</v>
      </c>
      <c r="C705" s="1" t="s">
        <v>1112</v>
      </c>
      <c r="D705" s="1"/>
      <c r="E705" s="1" t="s">
        <v>1121</v>
      </c>
      <c r="F705" s="1" t="s">
        <v>1122</v>
      </c>
    </row>
    <row r="706" spans="1:6" ht="25.5" x14ac:dyDescent="0.25">
      <c r="A706" s="1">
        <v>702</v>
      </c>
      <c r="B706" s="1" t="s">
        <v>1325</v>
      </c>
      <c r="C706" s="1" t="s">
        <v>1068</v>
      </c>
      <c r="D706" s="1" t="s">
        <v>1152</v>
      </c>
      <c r="E706" s="1" t="s">
        <v>1326</v>
      </c>
      <c r="F706" s="1" t="s">
        <v>1071</v>
      </c>
    </row>
    <row r="707" spans="1:6" ht="38.25" x14ac:dyDescent="0.25">
      <c r="A707" s="1">
        <v>703</v>
      </c>
      <c r="B707" s="1" t="s">
        <v>1327</v>
      </c>
      <c r="C707" s="1" t="s">
        <v>1100</v>
      </c>
      <c r="D707" s="1"/>
      <c r="E707" s="1" t="s">
        <v>1328</v>
      </c>
      <c r="F707" s="1" t="s">
        <v>605</v>
      </c>
    </row>
    <row r="708" spans="1:6" ht="25.5" x14ac:dyDescent="0.25">
      <c r="A708" s="1">
        <v>704</v>
      </c>
      <c r="B708" s="1" t="s">
        <v>1329</v>
      </c>
      <c r="C708" s="1" t="s">
        <v>1068</v>
      </c>
      <c r="D708" s="1" t="s">
        <v>1108</v>
      </c>
      <c r="E708" s="1" t="s">
        <v>1330</v>
      </c>
      <c r="F708" s="1" t="s">
        <v>1089</v>
      </c>
    </row>
    <row r="709" spans="1:6" ht="25.5" x14ac:dyDescent="0.25">
      <c r="A709" s="1">
        <v>705</v>
      </c>
      <c r="B709" s="1" t="s">
        <v>1331</v>
      </c>
      <c r="C709" s="1" t="s">
        <v>1068</v>
      </c>
      <c r="D709" s="1" t="s">
        <v>1132</v>
      </c>
      <c r="E709" s="1" t="s">
        <v>1330</v>
      </c>
      <c r="F709" s="1" t="s">
        <v>1089</v>
      </c>
    </row>
    <row r="710" spans="1:6" ht="25.5" x14ac:dyDescent="0.25">
      <c r="A710" s="1">
        <v>706</v>
      </c>
      <c r="B710" s="1" t="s">
        <v>1332</v>
      </c>
      <c r="C710" s="1" t="s">
        <v>1068</v>
      </c>
      <c r="D710" s="1" t="s">
        <v>1116</v>
      </c>
      <c r="E710" s="1" t="s">
        <v>1282</v>
      </c>
      <c r="F710" s="1" t="s">
        <v>1071</v>
      </c>
    </row>
    <row r="711" spans="1:6" ht="25.5" x14ac:dyDescent="0.25">
      <c r="A711" s="1">
        <v>707</v>
      </c>
      <c r="B711" s="1" t="s">
        <v>1333</v>
      </c>
      <c r="C711" s="1" t="s">
        <v>1068</v>
      </c>
      <c r="D711" s="1" t="s">
        <v>1103</v>
      </c>
      <c r="E711" s="1" t="s">
        <v>1282</v>
      </c>
      <c r="F711" s="1" t="s">
        <v>1071</v>
      </c>
    </row>
    <row r="712" spans="1:6" ht="25.5" x14ac:dyDescent="0.25">
      <c r="A712" s="1">
        <v>708</v>
      </c>
      <c r="B712" s="1" t="s">
        <v>1334</v>
      </c>
      <c r="C712" s="1" t="s">
        <v>1068</v>
      </c>
      <c r="D712" s="1" t="s">
        <v>1103</v>
      </c>
      <c r="E712" s="1" t="s">
        <v>1282</v>
      </c>
      <c r="F712" s="1" t="s">
        <v>1071</v>
      </c>
    </row>
    <row r="713" spans="1:6" ht="25.5" x14ac:dyDescent="0.25">
      <c r="A713" s="1">
        <v>709</v>
      </c>
      <c r="B713" s="1" t="s">
        <v>1335</v>
      </c>
      <c r="C713" s="1" t="s">
        <v>1068</v>
      </c>
      <c r="D713" s="1" t="s">
        <v>1270</v>
      </c>
      <c r="E713" s="1" t="s">
        <v>1282</v>
      </c>
      <c r="F713" s="1" t="s">
        <v>1071</v>
      </c>
    </row>
    <row r="714" spans="1:6" ht="25.5" x14ac:dyDescent="0.25">
      <c r="A714" s="1">
        <v>710</v>
      </c>
      <c r="B714" s="1" t="s">
        <v>1336</v>
      </c>
      <c r="C714" s="1" t="s">
        <v>1068</v>
      </c>
      <c r="D714" s="1" t="s">
        <v>1137</v>
      </c>
      <c r="E714" s="1" t="s">
        <v>1337</v>
      </c>
      <c r="F714" s="1" t="s">
        <v>1071</v>
      </c>
    </row>
    <row r="715" spans="1:6" ht="25.5" x14ac:dyDescent="0.25">
      <c r="A715" s="1">
        <v>711</v>
      </c>
      <c r="B715" s="1" t="s">
        <v>1338</v>
      </c>
      <c r="C715" s="1" t="s">
        <v>1068</v>
      </c>
      <c r="D715" s="1" t="s">
        <v>1108</v>
      </c>
      <c r="E715" s="1" t="s">
        <v>1339</v>
      </c>
      <c r="F715" s="1" t="s">
        <v>1071</v>
      </c>
    </row>
    <row r="716" spans="1:6" ht="63.75" x14ac:dyDescent="0.25">
      <c r="A716" s="1">
        <v>712</v>
      </c>
      <c r="B716" s="1" t="s">
        <v>1340</v>
      </c>
      <c r="C716" s="1" t="s">
        <v>1118</v>
      </c>
      <c r="D716" s="1"/>
      <c r="E716" s="1" t="s">
        <v>1341</v>
      </c>
      <c r="F716" s="1" t="s">
        <v>693</v>
      </c>
    </row>
    <row r="717" spans="1:6" ht="51" x14ac:dyDescent="0.25">
      <c r="A717" s="1">
        <v>713</v>
      </c>
      <c r="B717" s="1" t="s">
        <v>1342</v>
      </c>
      <c r="C717" s="1" t="s">
        <v>954</v>
      </c>
      <c r="D717" s="1"/>
      <c r="E717" s="1" t="s">
        <v>1343</v>
      </c>
      <c r="F717" s="1" t="s">
        <v>1089</v>
      </c>
    </row>
    <row r="718" spans="1:6" ht="25.5" x14ac:dyDescent="0.25">
      <c r="A718" s="1">
        <v>714</v>
      </c>
      <c r="B718" s="1" t="s">
        <v>1344</v>
      </c>
      <c r="C718" s="1" t="s">
        <v>1068</v>
      </c>
      <c r="D718" s="1" t="s">
        <v>1097</v>
      </c>
      <c r="E718" s="1" t="s">
        <v>1337</v>
      </c>
      <c r="F718" s="1" t="s">
        <v>1071</v>
      </c>
    </row>
    <row r="719" spans="1:6" ht="38.25" x14ac:dyDescent="0.25">
      <c r="A719" s="1">
        <v>715</v>
      </c>
      <c r="B719" s="1" t="s">
        <v>1345</v>
      </c>
      <c r="C719" s="1" t="s">
        <v>1079</v>
      </c>
      <c r="D719" s="1"/>
      <c r="E719" s="1" t="s">
        <v>1346</v>
      </c>
      <c r="F719" s="1" t="s">
        <v>1071</v>
      </c>
    </row>
    <row r="720" spans="1:6" ht="38.25" x14ac:dyDescent="0.25">
      <c r="A720" s="1">
        <v>716</v>
      </c>
      <c r="B720" s="1" t="s">
        <v>1347</v>
      </c>
      <c r="C720" s="1" t="s">
        <v>1068</v>
      </c>
      <c r="D720" s="1"/>
      <c r="E720" s="1" t="s">
        <v>1141</v>
      </c>
      <c r="F720" s="1" t="s">
        <v>1071</v>
      </c>
    </row>
    <row r="721" spans="1:6" ht="25.5" x14ac:dyDescent="0.25">
      <c r="A721" s="1">
        <v>717</v>
      </c>
      <c r="B721" s="1" t="s">
        <v>1348</v>
      </c>
      <c r="C721" s="1" t="s">
        <v>1126</v>
      </c>
      <c r="D721" s="1"/>
      <c r="E721" s="1" t="s">
        <v>1349</v>
      </c>
      <c r="F721" s="1" t="s">
        <v>1071</v>
      </c>
    </row>
    <row r="722" spans="1:6" ht="25.5" x14ac:dyDescent="0.25">
      <c r="A722" s="1">
        <v>718</v>
      </c>
      <c r="B722" s="1" t="s">
        <v>1350</v>
      </c>
      <c r="C722" s="1" t="s">
        <v>1068</v>
      </c>
      <c r="D722" s="1" t="s">
        <v>1103</v>
      </c>
      <c r="E722" s="1" t="s">
        <v>1351</v>
      </c>
      <c r="F722" s="1" t="s">
        <v>742</v>
      </c>
    </row>
    <row r="723" spans="1:6" ht="25.5" x14ac:dyDescent="0.25">
      <c r="A723" s="1">
        <v>719</v>
      </c>
      <c r="B723" s="1" t="s">
        <v>1352</v>
      </c>
      <c r="C723" s="1" t="s">
        <v>1068</v>
      </c>
      <c r="D723" s="1" t="s">
        <v>1103</v>
      </c>
      <c r="E723" s="1" t="s">
        <v>1351</v>
      </c>
      <c r="F723" s="1" t="s">
        <v>742</v>
      </c>
    </row>
    <row r="724" spans="1:6" ht="25.5" x14ac:dyDescent="0.25">
      <c r="A724" s="1">
        <v>720</v>
      </c>
      <c r="B724" s="1" t="s">
        <v>1353</v>
      </c>
      <c r="C724" s="1" t="s">
        <v>1126</v>
      </c>
      <c r="D724" s="1"/>
      <c r="E724" s="1" t="s">
        <v>1351</v>
      </c>
      <c r="F724" s="1" t="s">
        <v>742</v>
      </c>
    </row>
    <row r="725" spans="1:6" ht="38.25" x14ac:dyDescent="0.25">
      <c r="A725" s="1">
        <v>721</v>
      </c>
      <c r="B725" s="1" t="s">
        <v>1354</v>
      </c>
      <c r="C725" s="1" t="s">
        <v>954</v>
      </c>
      <c r="D725" s="1"/>
      <c r="E725" s="1" t="s">
        <v>1355</v>
      </c>
      <c r="F725" s="1" t="s">
        <v>619</v>
      </c>
    </row>
    <row r="726" spans="1:6" ht="38.25" x14ac:dyDescent="0.25">
      <c r="A726" s="1">
        <v>722</v>
      </c>
      <c r="B726" s="1" t="s">
        <v>1356</v>
      </c>
      <c r="C726" s="1" t="s">
        <v>1126</v>
      </c>
      <c r="D726" s="1"/>
      <c r="E726" s="1" t="s">
        <v>1351</v>
      </c>
      <c r="F726" s="1" t="s">
        <v>742</v>
      </c>
    </row>
    <row r="727" spans="1:6" ht="38.25" x14ac:dyDescent="0.25">
      <c r="A727" s="1">
        <v>723</v>
      </c>
      <c r="B727" s="1" t="s">
        <v>1357</v>
      </c>
      <c r="C727" s="1" t="s">
        <v>1068</v>
      </c>
      <c r="D727" s="1" t="s">
        <v>1108</v>
      </c>
      <c r="E727" s="1" t="s">
        <v>1339</v>
      </c>
      <c r="F727" s="1" t="s">
        <v>1071</v>
      </c>
    </row>
    <row r="728" spans="1:6" ht="25.5" x14ac:dyDescent="0.25">
      <c r="A728" s="1">
        <v>724</v>
      </c>
      <c r="B728" s="1" t="s">
        <v>1358</v>
      </c>
      <c r="C728" s="1" t="s">
        <v>1068</v>
      </c>
      <c r="D728" s="1" t="s">
        <v>1277</v>
      </c>
      <c r="E728" s="1" t="s">
        <v>1279</v>
      </c>
      <c r="F728" s="1" t="s">
        <v>1071</v>
      </c>
    </row>
    <row r="729" spans="1:6" ht="25.5" x14ac:dyDescent="0.25">
      <c r="A729" s="1">
        <v>725</v>
      </c>
      <c r="B729" s="1" t="s">
        <v>1359</v>
      </c>
      <c r="C729" s="1" t="s">
        <v>1068</v>
      </c>
      <c r="D729" s="1" t="s">
        <v>1103</v>
      </c>
      <c r="E729" s="1" t="s">
        <v>1318</v>
      </c>
      <c r="F729" s="1" t="s">
        <v>1071</v>
      </c>
    </row>
    <row r="730" spans="1:6" ht="25.5" x14ac:dyDescent="0.25">
      <c r="A730" s="1">
        <v>726</v>
      </c>
      <c r="B730" s="1" t="s">
        <v>1360</v>
      </c>
      <c r="C730" s="1" t="s">
        <v>1068</v>
      </c>
      <c r="D730" s="1"/>
      <c r="E730" s="1" t="s">
        <v>1361</v>
      </c>
      <c r="F730" s="1" t="s">
        <v>1071</v>
      </c>
    </row>
    <row r="731" spans="1:6" ht="25.5" x14ac:dyDescent="0.25">
      <c r="A731" s="1">
        <v>727</v>
      </c>
      <c r="B731" s="1" t="s">
        <v>1362</v>
      </c>
      <c r="C731" s="1" t="s">
        <v>1068</v>
      </c>
      <c r="D731" s="1"/>
      <c r="E731" s="1" t="s">
        <v>1361</v>
      </c>
      <c r="F731" s="1" t="s">
        <v>1071</v>
      </c>
    </row>
    <row r="732" spans="1:6" ht="25.5" x14ac:dyDescent="0.25">
      <c r="A732" s="1">
        <v>728</v>
      </c>
      <c r="B732" s="1" t="s">
        <v>1363</v>
      </c>
      <c r="C732" s="1" t="s">
        <v>1189</v>
      </c>
      <c r="D732" s="1"/>
      <c r="E732" s="1" t="s">
        <v>1364</v>
      </c>
      <c r="F732" s="1" t="s">
        <v>1089</v>
      </c>
    </row>
    <row r="733" spans="1:6" ht="25.5" x14ac:dyDescent="0.25">
      <c r="A733" s="1">
        <v>729</v>
      </c>
      <c r="B733" s="1" t="s">
        <v>1365</v>
      </c>
      <c r="C733" s="1" t="s">
        <v>1082</v>
      </c>
      <c r="D733" s="1"/>
      <c r="E733" s="1" t="s">
        <v>1366</v>
      </c>
      <c r="F733" s="1" t="s">
        <v>1089</v>
      </c>
    </row>
    <row r="734" spans="1:6" ht="25.5" x14ac:dyDescent="0.25">
      <c r="A734" s="1">
        <v>730</v>
      </c>
      <c r="B734" s="1" t="s">
        <v>1367</v>
      </c>
      <c r="C734" s="1" t="s">
        <v>1068</v>
      </c>
      <c r="D734" s="1" t="s">
        <v>1103</v>
      </c>
      <c r="E734" s="1" t="s">
        <v>1368</v>
      </c>
      <c r="F734" s="1" t="s">
        <v>1071</v>
      </c>
    </row>
    <row r="735" spans="1:6" ht="25.5" x14ac:dyDescent="0.25">
      <c r="A735" s="1">
        <v>731</v>
      </c>
      <c r="B735" s="1" t="s">
        <v>1369</v>
      </c>
      <c r="C735" s="1" t="s">
        <v>1068</v>
      </c>
      <c r="D735" s="1" t="s">
        <v>1277</v>
      </c>
      <c r="E735" s="1" t="s">
        <v>1104</v>
      </c>
      <c r="F735" s="1" t="s">
        <v>1071</v>
      </c>
    </row>
    <row r="736" spans="1:6" ht="25.5" x14ac:dyDescent="0.25">
      <c r="A736" s="1">
        <v>732</v>
      </c>
      <c r="B736" s="1" t="s">
        <v>1370</v>
      </c>
      <c r="C736" s="1" t="s">
        <v>1126</v>
      </c>
      <c r="D736" s="1"/>
      <c r="E736" s="1" t="s">
        <v>1371</v>
      </c>
      <c r="F736" s="1" t="s">
        <v>1071</v>
      </c>
    </row>
    <row r="737" spans="1:6" ht="25.5" x14ac:dyDescent="0.25">
      <c r="A737" s="1">
        <v>733</v>
      </c>
      <c r="B737" s="1" t="s">
        <v>1372</v>
      </c>
      <c r="C737" s="1" t="s">
        <v>954</v>
      </c>
      <c r="D737" s="1" t="s">
        <v>1116</v>
      </c>
      <c r="E737" s="1" t="s">
        <v>1373</v>
      </c>
      <c r="F737" s="1" t="s">
        <v>1071</v>
      </c>
    </row>
    <row r="738" spans="1:6" ht="38.25" x14ac:dyDescent="0.25">
      <c r="A738" s="1">
        <v>734</v>
      </c>
      <c r="B738" s="1" t="s">
        <v>1374</v>
      </c>
      <c r="C738" s="1" t="s">
        <v>1145</v>
      </c>
      <c r="D738" s="1"/>
      <c r="E738" s="1" t="s">
        <v>1375</v>
      </c>
      <c r="F738" s="1" t="s">
        <v>1089</v>
      </c>
    </row>
    <row r="739" spans="1:6" ht="38.25" x14ac:dyDescent="0.25">
      <c r="A739" s="1">
        <v>735</v>
      </c>
      <c r="B739" s="1" t="s">
        <v>1376</v>
      </c>
      <c r="C739" s="1" t="s">
        <v>1079</v>
      </c>
      <c r="D739" s="1"/>
      <c r="E739" s="1" t="s">
        <v>1273</v>
      </c>
      <c r="F739" s="1" t="s">
        <v>1071</v>
      </c>
    </row>
    <row r="740" spans="1:6" ht="38.25" x14ac:dyDescent="0.25">
      <c r="A740" s="1">
        <v>736</v>
      </c>
      <c r="B740" s="1" t="s">
        <v>1377</v>
      </c>
      <c r="C740" s="1" t="s">
        <v>954</v>
      </c>
      <c r="D740" s="1"/>
      <c r="E740" s="1" t="s">
        <v>1294</v>
      </c>
      <c r="F740" s="1" t="s">
        <v>592</v>
      </c>
    </row>
    <row r="741" spans="1:6" ht="25.5" x14ac:dyDescent="0.25">
      <c r="A741" s="1">
        <v>737</v>
      </c>
      <c r="B741" s="1" t="s">
        <v>1378</v>
      </c>
      <c r="C741" s="1" t="s">
        <v>1068</v>
      </c>
      <c r="D741" s="1"/>
      <c r="E741" s="1" t="s">
        <v>1379</v>
      </c>
      <c r="F741" s="1" t="s">
        <v>1071</v>
      </c>
    </row>
    <row r="742" spans="1:6" ht="25.5" x14ac:dyDescent="0.25">
      <c r="A742" s="1">
        <v>738</v>
      </c>
      <c r="B742" s="1" t="s">
        <v>1380</v>
      </c>
      <c r="C742" s="1" t="s">
        <v>1068</v>
      </c>
      <c r="D742" s="1" t="s">
        <v>1103</v>
      </c>
      <c r="E742" s="1" t="s">
        <v>1381</v>
      </c>
      <c r="F742" s="1" t="s">
        <v>1071</v>
      </c>
    </row>
    <row r="743" spans="1:6" ht="25.5" x14ac:dyDescent="0.25">
      <c r="A743" s="1">
        <v>739</v>
      </c>
      <c r="B743" s="1" t="s">
        <v>1382</v>
      </c>
      <c r="C743" s="1" t="s">
        <v>1068</v>
      </c>
      <c r="D743" s="1"/>
      <c r="E743" s="1" t="s">
        <v>1383</v>
      </c>
      <c r="F743" s="1" t="s">
        <v>1071</v>
      </c>
    </row>
    <row r="744" spans="1:6" ht="25.5" x14ac:dyDescent="0.25">
      <c r="A744" s="1">
        <v>740</v>
      </c>
      <c r="B744" s="1" t="s">
        <v>1384</v>
      </c>
      <c r="C744" s="1" t="s">
        <v>1068</v>
      </c>
      <c r="D744" s="1" t="s">
        <v>1103</v>
      </c>
      <c r="E744" s="1" t="s">
        <v>1385</v>
      </c>
      <c r="F744" s="1" t="s">
        <v>1071</v>
      </c>
    </row>
    <row r="745" spans="1:6" ht="25.5" x14ac:dyDescent="0.25">
      <c r="A745" s="1">
        <v>741</v>
      </c>
      <c r="B745" s="1" t="s">
        <v>1386</v>
      </c>
      <c r="C745" s="1" t="s">
        <v>1068</v>
      </c>
      <c r="D745" s="1" t="s">
        <v>1103</v>
      </c>
      <c r="E745" s="1" t="s">
        <v>1385</v>
      </c>
      <c r="F745" s="1" t="s">
        <v>1071</v>
      </c>
    </row>
    <row r="746" spans="1:6" ht="38.25" x14ac:dyDescent="0.25">
      <c r="A746" s="1">
        <v>742</v>
      </c>
      <c r="B746" s="1" t="s">
        <v>1387</v>
      </c>
      <c r="C746" s="1" t="s">
        <v>10</v>
      </c>
      <c r="D746" s="1" t="s">
        <v>254</v>
      </c>
      <c r="E746" s="1" t="s">
        <v>1388</v>
      </c>
      <c r="F746" s="1" t="s">
        <v>1389</v>
      </c>
    </row>
    <row r="747" spans="1:6" ht="25.5" x14ac:dyDescent="0.25">
      <c r="A747" s="1">
        <v>743</v>
      </c>
      <c r="B747" s="1" t="s">
        <v>1390</v>
      </c>
      <c r="C747" s="1" t="s">
        <v>10</v>
      </c>
      <c r="D747" s="1" t="s">
        <v>11</v>
      </c>
      <c r="E747" s="1" t="s">
        <v>1388</v>
      </c>
      <c r="F747" s="1" t="s">
        <v>1389</v>
      </c>
    </row>
    <row r="748" spans="1:6" ht="25.5" x14ac:dyDescent="0.25">
      <c r="A748" s="1">
        <v>744</v>
      </c>
      <c r="B748" s="1" t="s">
        <v>1391</v>
      </c>
      <c r="C748" s="1" t="s">
        <v>46</v>
      </c>
      <c r="D748" s="1" t="s">
        <v>1392</v>
      </c>
      <c r="E748" s="1" t="s">
        <v>1393</v>
      </c>
      <c r="F748" s="1" t="s">
        <v>1389</v>
      </c>
    </row>
    <row r="749" spans="1:6" ht="25.5" x14ac:dyDescent="0.25">
      <c r="A749" s="1">
        <v>745</v>
      </c>
      <c r="B749" s="1" t="s">
        <v>1394</v>
      </c>
      <c r="C749" s="1" t="s">
        <v>46</v>
      </c>
      <c r="D749" s="1" t="s">
        <v>1392</v>
      </c>
      <c r="E749" s="1" t="s">
        <v>1393</v>
      </c>
      <c r="F749" s="1" t="s">
        <v>1389</v>
      </c>
    </row>
    <row r="750" spans="1:6" ht="38.25" x14ac:dyDescent="0.25">
      <c r="A750" s="1">
        <v>746</v>
      </c>
      <c r="B750" s="1" t="s">
        <v>1395</v>
      </c>
      <c r="C750" s="1" t="s">
        <v>10</v>
      </c>
      <c r="D750" s="1" t="s">
        <v>22</v>
      </c>
      <c r="E750" s="1" t="s">
        <v>1396</v>
      </c>
      <c r="F750" s="1" t="s">
        <v>1389</v>
      </c>
    </row>
    <row r="751" spans="1:6" ht="25.5" x14ac:dyDescent="0.25">
      <c r="A751" s="1">
        <v>747</v>
      </c>
      <c r="B751" s="1" t="s">
        <v>1397</v>
      </c>
      <c r="C751" s="1" t="s">
        <v>501</v>
      </c>
      <c r="D751" s="1" t="s">
        <v>1392</v>
      </c>
      <c r="E751" s="1" t="s">
        <v>1398</v>
      </c>
      <c r="F751" s="1" t="s">
        <v>1389</v>
      </c>
    </row>
    <row r="752" spans="1:6" ht="25.5" x14ac:dyDescent="0.25">
      <c r="A752" s="1">
        <v>748</v>
      </c>
      <c r="B752" s="1" t="s">
        <v>1399</v>
      </c>
      <c r="C752" s="1" t="s">
        <v>77</v>
      </c>
      <c r="D752" s="1" t="s">
        <v>1392</v>
      </c>
      <c r="E752" s="1" t="s">
        <v>1400</v>
      </c>
      <c r="F752" s="1" t="s">
        <v>1389</v>
      </c>
    </row>
    <row r="753" spans="1:6" ht="25.5" x14ac:dyDescent="0.25">
      <c r="A753" s="1">
        <v>749</v>
      </c>
      <c r="B753" s="1" t="s">
        <v>1401</v>
      </c>
      <c r="C753" s="1" t="s">
        <v>77</v>
      </c>
      <c r="D753" s="1" t="s">
        <v>1392</v>
      </c>
      <c r="E753" s="1" t="s">
        <v>1402</v>
      </c>
      <c r="F753" s="1" t="s">
        <v>1389</v>
      </c>
    </row>
    <row r="754" spans="1:6" ht="25.5" x14ac:dyDescent="0.25">
      <c r="A754" s="1">
        <v>750</v>
      </c>
      <c r="B754" s="1" t="s">
        <v>1403</v>
      </c>
      <c r="C754" s="1" t="s">
        <v>77</v>
      </c>
      <c r="D754" s="1" t="s">
        <v>1392</v>
      </c>
      <c r="E754" s="1" t="s">
        <v>1404</v>
      </c>
      <c r="F754" s="1" t="s">
        <v>1389</v>
      </c>
    </row>
    <row r="755" spans="1:6" ht="25.5" x14ac:dyDescent="0.25">
      <c r="A755" s="1">
        <v>751</v>
      </c>
      <c r="B755" s="1" t="s">
        <v>1405</v>
      </c>
      <c r="C755" s="1" t="s">
        <v>46</v>
      </c>
      <c r="D755" s="1" t="s">
        <v>1392</v>
      </c>
      <c r="E755" s="1" t="s">
        <v>1406</v>
      </c>
      <c r="F755" s="1" t="s">
        <v>1389</v>
      </c>
    </row>
    <row r="756" spans="1:6" ht="25.5" x14ac:dyDescent="0.25">
      <c r="A756" s="1">
        <v>752</v>
      </c>
      <c r="B756" s="1" t="s">
        <v>1407</v>
      </c>
      <c r="C756" s="1" t="s">
        <v>46</v>
      </c>
      <c r="D756" s="1" t="s">
        <v>1392</v>
      </c>
      <c r="E756" s="1" t="s">
        <v>1408</v>
      </c>
      <c r="F756" s="1" t="s">
        <v>1389</v>
      </c>
    </row>
    <row r="757" spans="1:6" ht="25.5" x14ac:dyDescent="0.25">
      <c r="A757" s="1">
        <v>753</v>
      </c>
      <c r="B757" s="1" t="s">
        <v>1409</v>
      </c>
      <c r="C757" s="1" t="s">
        <v>46</v>
      </c>
      <c r="D757" s="1" t="s">
        <v>1392</v>
      </c>
      <c r="E757" s="1" t="s">
        <v>1410</v>
      </c>
      <c r="F757" s="1" t="s">
        <v>1389</v>
      </c>
    </row>
    <row r="758" spans="1:6" ht="25.5" x14ac:dyDescent="0.25">
      <c r="A758" s="1">
        <v>754</v>
      </c>
      <c r="B758" s="1" t="s">
        <v>1411</v>
      </c>
      <c r="C758" s="1" t="s">
        <v>77</v>
      </c>
      <c r="D758" s="1" t="s">
        <v>1392</v>
      </c>
      <c r="E758" s="1" t="s">
        <v>1412</v>
      </c>
      <c r="F758" s="1" t="s">
        <v>1389</v>
      </c>
    </row>
    <row r="759" spans="1:6" ht="25.5" x14ac:dyDescent="0.25">
      <c r="A759" s="1">
        <v>755</v>
      </c>
      <c r="B759" s="1" t="s">
        <v>1413</v>
      </c>
      <c r="C759" s="1" t="s">
        <v>52</v>
      </c>
      <c r="D759" s="1" t="s">
        <v>1392</v>
      </c>
      <c r="E759" s="1" t="s">
        <v>1414</v>
      </c>
      <c r="F759" s="1" t="s">
        <v>1389</v>
      </c>
    </row>
    <row r="760" spans="1:6" ht="38.25" x14ac:dyDescent="0.25">
      <c r="A760" s="1">
        <v>756</v>
      </c>
      <c r="B760" s="1" t="s">
        <v>1415</v>
      </c>
      <c r="C760" s="1" t="s">
        <v>46</v>
      </c>
      <c r="D760" s="1" t="s">
        <v>1392</v>
      </c>
      <c r="E760" s="1" t="s">
        <v>1414</v>
      </c>
      <c r="F760" s="1" t="s">
        <v>1389</v>
      </c>
    </row>
    <row r="761" spans="1:6" ht="25.5" x14ac:dyDescent="0.25">
      <c r="A761" s="1">
        <v>757</v>
      </c>
      <c r="B761" s="1" t="s">
        <v>1416</v>
      </c>
      <c r="C761" s="1" t="s">
        <v>19</v>
      </c>
      <c r="D761" s="1" t="s">
        <v>1392</v>
      </c>
      <c r="E761" s="1" t="s">
        <v>1414</v>
      </c>
      <c r="F761" s="1" t="s">
        <v>1389</v>
      </c>
    </row>
    <row r="762" spans="1:6" ht="25.5" x14ac:dyDescent="0.25">
      <c r="A762" s="1">
        <v>758</v>
      </c>
      <c r="B762" s="1" t="s">
        <v>1417</v>
      </c>
      <c r="C762" s="1" t="s">
        <v>10</v>
      </c>
      <c r="D762" s="1" t="s">
        <v>11</v>
      </c>
      <c r="E762" s="1" t="s">
        <v>1418</v>
      </c>
      <c r="F762" s="1" t="s">
        <v>1389</v>
      </c>
    </row>
    <row r="763" spans="1:6" ht="25.5" x14ac:dyDescent="0.25">
      <c r="A763" s="1">
        <v>759</v>
      </c>
      <c r="B763" s="1" t="s">
        <v>1419</v>
      </c>
      <c r="C763" s="1" t="s">
        <v>10</v>
      </c>
      <c r="D763" s="1" t="s">
        <v>162</v>
      </c>
      <c r="E763" s="1" t="s">
        <v>1420</v>
      </c>
      <c r="F763" s="1" t="s">
        <v>1389</v>
      </c>
    </row>
    <row r="764" spans="1:6" ht="25.5" x14ac:dyDescent="0.25">
      <c r="A764" s="1">
        <v>760</v>
      </c>
      <c r="B764" s="1" t="s">
        <v>1421</v>
      </c>
      <c r="C764" s="1" t="s">
        <v>10</v>
      </c>
      <c r="D764" s="1" t="s">
        <v>22</v>
      </c>
      <c r="E764" s="1" t="s">
        <v>1422</v>
      </c>
      <c r="F764" s="1" t="s">
        <v>1389</v>
      </c>
    </row>
    <row r="765" spans="1:6" ht="25.5" x14ac:dyDescent="0.25">
      <c r="A765" s="1">
        <v>761</v>
      </c>
      <c r="B765" s="1" t="s">
        <v>1423</v>
      </c>
      <c r="C765" s="1" t="s">
        <v>10</v>
      </c>
      <c r="D765" s="1" t="s">
        <v>140</v>
      </c>
      <c r="E765" s="1" t="s">
        <v>1424</v>
      </c>
      <c r="F765" s="1" t="s">
        <v>1389</v>
      </c>
    </row>
    <row r="766" spans="1:6" ht="25.5" x14ac:dyDescent="0.25">
      <c r="A766" s="1">
        <v>762</v>
      </c>
      <c r="B766" s="1" t="s">
        <v>1425</v>
      </c>
      <c r="C766" s="1" t="s">
        <v>10</v>
      </c>
      <c r="D766" s="1" t="s">
        <v>304</v>
      </c>
      <c r="E766" s="1" t="s">
        <v>1426</v>
      </c>
      <c r="F766" s="1" t="s">
        <v>1389</v>
      </c>
    </row>
    <row r="767" spans="1:6" ht="25.5" x14ac:dyDescent="0.25">
      <c r="A767" s="1">
        <v>763</v>
      </c>
      <c r="B767" s="1" t="s">
        <v>1427</v>
      </c>
      <c r="C767" s="1" t="s">
        <v>10</v>
      </c>
      <c r="D767" s="1" t="s">
        <v>162</v>
      </c>
      <c r="E767" s="1" t="s">
        <v>1428</v>
      </c>
      <c r="F767" s="1" t="s">
        <v>1389</v>
      </c>
    </row>
    <row r="768" spans="1:6" ht="38.25" x14ac:dyDescent="0.25">
      <c r="A768" s="1">
        <v>764</v>
      </c>
      <c r="B768" s="1" t="s">
        <v>1429</v>
      </c>
      <c r="C768" s="1" t="s">
        <v>10</v>
      </c>
      <c r="D768" s="1" t="s">
        <v>38</v>
      </c>
      <c r="E768" s="1" t="s">
        <v>1426</v>
      </c>
      <c r="F768" s="1" t="s">
        <v>1389</v>
      </c>
    </row>
    <row r="769" spans="1:6" ht="25.5" x14ac:dyDescent="0.25">
      <c r="A769" s="1">
        <v>765</v>
      </c>
      <c r="B769" s="1" t="s">
        <v>1430</v>
      </c>
      <c r="C769" s="1" t="s">
        <v>10</v>
      </c>
      <c r="D769" s="1" t="s">
        <v>11</v>
      </c>
      <c r="E769" s="1" t="s">
        <v>1431</v>
      </c>
      <c r="F769" s="1" t="s">
        <v>1389</v>
      </c>
    </row>
    <row r="770" spans="1:6" ht="25.5" x14ac:dyDescent="0.25">
      <c r="A770" s="1">
        <v>766</v>
      </c>
      <c r="B770" s="1" t="s">
        <v>1432</v>
      </c>
      <c r="C770" s="1" t="s">
        <v>10</v>
      </c>
      <c r="D770" s="1" t="s">
        <v>11</v>
      </c>
      <c r="E770" s="1" t="s">
        <v>1431</v>
      </c>
      <c r="F770" s="1" t="s">
        <v>1389</v>
      </c>
    </row>
    <row r="771" spans="1:6" ht="38.25" x14ac:dyDescent="0.25">
      <c r="A771" s="1">
        <v>767</v>
      </c>
      <c r="B771" s="1" t="s">
        <v>1433</v>
      </c>
      <c r="C771" s="1" t="s">
        <v>10</v>
      </c>
      <c r="D771" s="1" t="s">
        <v>129</v>
      </c>
      <c r="E771" s="1" t="s">
        <v>1434</v>
      </c>
      <c r="F771" s="1" t="s">
        <v>1389</v>
      </c>
    </row>
    <row r="772" spans="1:6" ht="25.5" x14ac:dyDescent="0.25">
      <c r="A772" s="1">
        <v>768</v>
      </c>
      <c r="B772" s="1" t="s">
        <v>1435</v>
      </c>
      <c r="C772" s="1" t="s">
        <v>10</v>
      </c>
      <c r="D772" s="1" t="s">
        <v>27</v>
      </c>
      <c r="E772" s="1" t="s">
        <v>1436</v>
      </c>
      <c r="F772" s="1" t="s">
        <v>1389</v>
      </c>
    </row>
    <row r="773" spans="1:6" ht="25.5" x14ac:dyDescent="0.25">
      <c r="A773" s="1">
        <v>769</v>
      </c>
      <c r="B773" s="1" t="s">
        <v>1437</v>
      </c>
      <c r="C773" s="1" t="s">
        <v>10</v>
      </c>
      <c r="D773" s="1" t="s">
        <v>284</v>
      </c>
      <c r="E773" s="1" t="s">
        <v>1434</v>
      </c>
      <c r="F773" s="1" t="s">
        <v>1389</v>
      </c>
    </row>
    <row r="774" spans="1:6" ht="25.5" x14ac:dyDescent="0.25">
      <c r="A774" s="1">
        <v>770</v>
      </c>
      <c r="B774" s="1" t="s">
        <v>1438</v>
      </c>
      <c r="C774" s="1" t="s">
        <v>10</v>
      </c>
      <c r="D774" s="1" t="s">
        <v>284</v>
      </c>
      <c r="E774" s="1" t="s">
        <v>1434</v>
      </c>
      <c r="F774" s="1" t="s">
        <v>1389</v>
      </c>
    </row>
    <row r="775" spans="1:6" ht="25.5" x14ac:dyDescent="0.25">
      <c r="A775" s="1">
        <v>771</v>
      </c>
      <c r="B775" s="1" t="s">
        <v>1439</v>
      </c>
      <c r="C775" s="1" t="s">
        <v>10</v>
      </c>
      <c r="D775" s="1" t="s">
        <v>38</v>
      </c>
      <c r="E775" s="1" t="s">
        <v>1422</v>
      </c>
      <c r="F775" s="1" t="s">
        <v>1389</v>
      </c>
    </row>
    <row r="776" spans="1:6" ht="25.5" x14ac:dyDescent="0.25">
      <c r="A776" s="1">
        <v>772</v>
      </c>
      <c r="B776" s="1" t="s">
        <v>1440</v>
      </c>
      <c r="C776" s="1" t="s">
        <v>10</v>
      </c>
      <c r="D776" s="1" t="s">
        <v>162</v>
      </c>
      <c r="E776" s="1" t="s">
        <v>1441</v>
      </c>
      <c r="F776" s="1" t="s">
        <v>1389</v>
      </c>
    </row>
    <row r="777" spans="1:6" ht="38.25" x14ac:dyDescent="0.25">
      <c r="A777" s="1">
        <v>773</v>
      </c>
      <c r="B777" s="1" t="s">
        <v>1442</v>
      </c>
      <c r="C777" s="1" t="s">
        <v>10</v>
      </c>
      <c r="D777" s="1" t="s">
        <v>11</v>
      </c>
      <c r="E777" s="1" t="s">
        <v>1443</v>
      </c>
      <c r="F777" s="1" t="s">
        <v>1389</v>
      </c>
    </row>
    <row r="778" spans="1:6" ht="25.5" x14ac:dyDescent="0.25">
      <c r="A778" s="1">
        <v>774</v>
      </c>
      <c r="B778" s="1" t="s">
        <v>1444</v>
      </c>
      <c r="C778" s="1" t="s">
        <v>10</v>
      </c>
      <c r="D778" s="1" t="s">
        <v>27</v>
      </c>
      <c r="E778" s="1" t="s">
        <v>1443</v>
      </c>
      <c r="F778" s="1" t="s">
        <v>1389</v>
      </c>
    </row>
    <row r="779" spans="1:6" ht="25.5" x14ac:dyDescent="0.25">
      <c r="A779" s="1">
        <v>775</v>
      </c>
      <c r="B779" s="1" t="s">
        <v>1445</v>
      </c>
      <c r="C779" s="1" t="s">
        <v>10</v>
      </c>
      <c r="D779" s="1" t="s">
        <v>140</v>
      </c>
      <c r="E779" s="1" t="s">
        <v>1446</v>
      </c>
      <c r="F779" s="1" t="s">
        <v>1389</v>
      </c>
    </row>
    <row r="780" spans="1:6" ht="38.25" x14ac:dyDescent="0.25">
      <c r="A780" s="1">
        <v>776</v>
      </c>
      <c r="B780" s="1" t="s">
        <v>1447</v>
      </c>
      <c r="C780" s="1" t="s">
        <v>10</v>
      </c>
      <c r="D780" s="1" t="s">
        <v>162</v>
      </c>
      <c r="E780" s="1" t="s">
        <v>1436</v>
      </c>
      <c r="F780" s="1" t="s">
        <v>1389</v>
      </c>
    </row>
    <row r="781" spans="1:6" ht="38.25" x14ac:dyDescent="0.25">
      <c r="A781" s="1">
        <v>777</v>
      </c>
      <c r="B781" s="1" t="s">
        <v>1448</v>
      </c>
      <c r="C781" s="1" t="s">
        <v>43</v>
      </c>
      <c r="D781" s="1" t="s">
        <v>1449</v>
      </c>
      <c r="E781" s="1" t="s">
        <v>1450</v>
      </c>
      <c r="F781" s="1" t="s">
        <v>1389</v>
      </c>
    </row>
    <row r="782" spans="1:6" ht="25.5" x14ac:dyDescent="0.25">
      <c r="A782" s="1">
        <v>778</v>
      </c>
      <c r="B782" s="1" t="s">
        <v>1451</v>
      </c>
      <c r="C782" s="1" t="s">
        <v>10</v>
      </c>
      <c r="D782" s="1" t="s">
        <v>38</v>
      </c>
      <c r="E782" s="1" t="s">
        <v>1422</v>
      </c>
      <c r="F782" s="1" t="s">
        <v>1389</v>
      </c>
    </row>
    <row r="783" spans="1:6" ht="25.5" x14ac:dyDescent="0.25">
      <c r="A783" s="1">
        <v>779</v>
      </c>
      <c r="B783" s="1" t="s">
        <v>1452</v>
      </c>
      <c r="C783" s="1" t="s">
        <v>19</v>
      </c>
      <c r="D783" s="1" t="s">
        <v>1392</v>
      </c>
      <c r="E783" s="1" t="s">
        <v>1453</v>
      </c>
      <c r="F783" s="1" t="s">
        <v>1389</v>
      </c>
    </row>
    <row r="784" spans="1:6" ht="25.5" x14ac:dyDescent="0.25">
      <c r="A784" s="1">
        <v>780</v>
      </c>
      <c r="B784" s="1" t="s">
        <v>1454</v>
      </c>
      <c r="C784" s="1" t="s">
        <v>77</v>
      </c>
      <c r="D784" s="1" t="s">
        <v>1392</v>
      </c>
      <c r="E784" s="1" t="s">
        <v>1455</v>
      </c>
      <c r="F784" s="1" t="s">
        <v>1389</v>
      </c>
    </row>
    <row r="785" spans="1:6" ht="38.25" x14ac:dyDescent="0.25">
      <c r="A785" s="1">
        <v>781</v>
      </c>
      <c r="B785" s="1" t="s">
        <v>1456</v>
      </c>
      <c r="C785" s="1" t="s">
        <v>46</v>
      </c>
      <c r="D785" s="1" t="s">
        <v>1392</v>
      </c>
      <c r="E785" s="1" t="s">
        <v>1457</v>
      </c>
      <c r="F785" s="1" t="s">
        <v>1389</v>
      </c>
    </row>
    <row r="786" spans="1:6" ht="25.5" x14ac:dyDescent="0.25">
      <c r="A786" s="1">
        <v>782</v>
      </c>
      <c r="B786" s="1" t="s">
        <v>1458</v>
      </c>
      <c r="C786" s="1" t="s">
        <v>46</v>
      </c>
      <c r="D786" s="1" t="s">
        <v>1392</v>
      </c>
      <c r="E786" s="1" t="s">
        <v>1459</v>
      </c>
      <c r="F786" s="1" t="s">
        <v>1389</v>
      </c>
    </row>
    <row r="787" spans="1:6" ht="25.5" x14ac:dyDescent="0.25">
      <c r="A787" s="1">
        <v>783</v>
      </c>
      <c r="B787" s="1" t="s">
        <v>1460</v>
      </c>
      <c r="C787" s="1" t="s">
        <v>46</v>
      </c>
      <c r="D787" s="1" t="s">
        <v>1392</v>
      </c>
      <c r="E787" s="1" t="s">
        <v>1455</v>
      </c>
      <c r="F787" s="1" t="s">
        <v>1389</v>
      </c>
    </row>
    <row r="788" spans="1:6" ht="25.5" x14ac:dyDescent="0.25">
      <c r="A788" s="1">
        <v>784</v>
      </c>
      <c r="B788" s="1" t="s">
        <v>1461</v>
      </c>
      <c r="C788" s="1" t="s">
        <v>46</v>
      </c>
      <c r="D788" s="1" t="s">
        <v>1392</v>
      </c>
      <c r="E788" s="1" t="s">
        <v>1455</v>
      </c>
      <c r="F788" s="1" t="s">
        <v>1389</v>
      </c>
    </row>
    <row r="789" spans="1:6" ht="25.5" x14ac:dyDescent="0.25">
      <c r="A789" s="1">
        <v>785</v>
      </c>
      <c r="B789" s="1" t="s">
        <v>1462</v>
      </c>
      <c r="C789" s="1" t="s">
        <v>46</v>
      </c>
      <c r="D789" s="1" t="s">
        <v>1392</v>
      </c>
      <c r="E789" s="1" t="s">
        <v>1463</v>
      </c>
      <c r="F789" s="1" t="s">
        <v>1389</v>
      </c>
    </row>
    <row r="790" spans="1:6" ht="38.25" x14ac:dyDescent="0.25">
      <c r="A790" s="1">
        <v>786</v>
      </c>
      <c r="B790" s="1" t="s">
        <v>1464</v>
      </c>
      <c r="C790" s="1" t="s">
        <v>46</v>
      </c>
      <c r="D790" s="1" t="s">
        <v>1392</v>
      </c>
      <c r="E790" s="1" t="s">
        <v>1455</v>
      </c>
      <c r="F790" s="1" t="s">
        <v>1389</v>
      </c>
    </row>
    <row r="791" spans="1:6" ht="25.5" x14ac:dyDescent="0.25">
      <c r="A791" s="1">
        <v>787</v>
      </c>
      <c r="B791" s="1" t="s">
        <v>1465</v>
      </c>
      <c r="C791" s="1" t="s">
        <v>19</v>
      </c>
      <c r="D791" s="1" t="s">
        <v>1392</v>
      </c>
      <c r="E791" s="1" t="s">
        <v>1466</v>
      </c>
      <c r="F791" s="1" t="s">
        <v>1389</v>
      </c>
    </row>
    <row r="792" spans="1:6" ht="38.25" x14ac:dyDescent="0.25">
      <c r="A792" s="1">
        <v>788</v>
      </c>
      <c r="B792" s="1" t="s">
        <v>1467</v>
      </c>
      <c r="C792" s="1" t="s">
        <v>407</v>
      </c>
      <c r="D792" s="1" t="s">
        <v>1392</v>
      </c>
      <c r="E792" s="1" t="s">
        <v>1468</v>
      </c>
      <c r="F792" s="1" t="s">
        <v>1389</v>
      </c>
    </row>
    <row r="793" spans="1:6" ht="25.5" x14ac:dyDescent="0.25">
      <c r="A793" s="1">
        <v>789</v>
      </c>
      <c r="B793" s="1" t="s">
        <v>1469</v>
      </c>
      <c r="C793" s="1" t="s">
        <v>46</v>
      </c>
      <c r="D793" s="1" t="s">
        <v>1392</v>
      </c>
      <c r="E793" s="1" t="s">
        <v>1470</v>
      </c>
      <c r="F793" s="1" t="s">
        <v>1389</v>
      </c>
    </row>
    <row r="794" spans="1:6" ht="25.5" x14ac:dyDescent="0.25">
      <c r="A794" s="1">
        <v>790</v>
      </c>
      <c r="B794" s="1" t="s">
        <v>1471</v>
      </c>
      <c r="C794" s="1" t="s">
        <v>46</v>
      </c>
      <c r="D794" s="1" t="s">
        <v>1392</v>
      </c>
      <c r="E794" s="1" t="s">
        <v>1470</v>
      </c>
      <c r="F794" s="1" t="s">
        <v>1389</v>
      </c>
    </row>
    <row r="795" spans="1:6" ht="38.25" x14ac:dyDescent="0.25">
      <c r="A795" s="1">
        <v>791</v>
      </c>
      <c r="B795" s="1" t="s">
        <v>1472</v>
      </c>
      <c r="C795" s="1" t="s">
        <v>46</v>
      </c>
      <c r="D795" s="1" t="s">
        <v>1392</v>
      </c>
      <c r="E795" s="1" t="s">
        <v>1473</v>
      </c>
      <c r="F795" s="1" t="s">
        <v>1389</v>
      </c>
    </row>
    <row r="796" spans="1:6" ht="25.5" x14ac:dyDescent="0.25">
      <c r="A796" s="1">
        <v>792</v>
      </c>
      <c r="B796" s="1" t="s">
        <v>1474</v>
      </c>
      <c r="C796" s="1" t="s">
        <v>46</v>
      </c>
      <c r="D796" s="1" t="s">
        <v>1392</v>
      </c>
      <c r="E796" s="1" t="s">
        <v>1473</v>
      </c>
      <c r="F796" s="1" t="s">
        <v>1389</v>
      </c>
    </row>
    <row r="797" spans="1:6" ht="25.5" x14ac:dyDescent="0.25">
      <c r="A797" s="1">
        <v>793</v>
      </c>
      <c r="B797" s="1" t="s">
        <v>1475</v>
      </c>
      <c r="C797" s="1" t="s">
        <v>46</v>
      </c>
      <c r="D797" s="1" t="s">
        <v>1392</v>
      </c>
      <c r="E797" s="1" t="s">
        <v>1422</v>
      </c>
      <c r="F797" s="1" t="s">
        <v>1389</v>
      </c>
    </row>
    <row r="798" spans="1:6" ht="25.5" x14ac:dyDescent="0.25">
      <c r="A798" s="1">
        <v>794</v>
      </c>
      <c r="B798" s="1" t="s">
        <v>1476</v>
      </c>
      <c r="C798" s="1" t="s">
        <v>46</v>
      </c>
      <c r="D798" s="1" t="s">
        <v>1392</v>
      </c>
      <c r="E798" s="1" t="s">
        <v>1453</v>
      </c>
      <c r="F798" s="1" t="s">
        <v>1389</v>
      </c>
    </row>
    <row r="799" spans="1:6" ht="25.5" x14ac:dyDescent="0.25">
      <c r="A799" s="1">
        <v>795</v>
      </c>
      <c r="B799" s="1" t="s">
        <v>1477</v>
      </c>
      <c r="C799" s="1" t="s">
        <v>501</v>
      </c>
      <c r="D799" s="1" t="s">
        <v>1392</v>
      </c>
      <c r="E799" s="1" t="s">
        <v>1453</v>
      </c>
      <c r="F799" s="1" t="s">
        <v>1389</v>
      </c>
    </row>
    <row r="800" spans="1:6" ht="25.5" x14ac:dyDescent="0.25">
      <c r="A800" s="1">
        <v>796</v>
      </c>
      <c r="B800" s="1" t="s">
        <v>1478</v>
      </c>
      <c r="C800" s="1" t="s">
        <v>46</v>
      </c>
      <c r="D800" s="1" t="s">
        <v>1392</v>
      </c>
      <c r="E800" s="1" t="s">
        <v>1453</v>
      </c>
      <c r="F800" s="1" t="s">
        <v>1389</v>
      </c>
    </row>
    <row r="801" spans="1:6" ht="25.5" x14ac:dyDescent="0.25">
      <c r="A801" s="1">
        <v>797</v>
      </c>
      <c r="B801" s="1" t="s">
        <v>1479</v>
      </c>
      <c r="C801" s="1" t="s">
        <v>46</v>
      </c>
      <c r="D801" s="1" t="s">
        <v>1392</v>
      </c>
      <c r="E801" s="1" t="s">
        <v>1453</v>
      </c>
      <c r="F801" s="1" t="s">
        <v>1389</v>
      </c>
    </row>
    <row r="802" spans="1:6" ht="25.5" x14ac:dyDescent="0.25">
      <c r="A802" s="1">
        <v>798</v>
      </c>
      <c r="B802" s="1" t="s">
        <v>1480</v>
      </c>
      <c r="C802" s="1" t="s">
        <v>46</v>
      </c>
      <c r="D802" s="1" t="s">
        <v>1392</v>
      </c>
      <c r="E802" s="1" t="s">
        <v>1453</v>
      </c>
      <c r="F802" s="1" t="s">
        <v>1389</v>
      </c>
    </row>
    <row r="803" spans="1:6" ht="25.5" x14ac:dyDescent="0.25">
      <c r="A803" s="1">
        <v>799</v>
      </c>
      <c r="B803" s="1" t="s">
        <v>1481</v>
      </c>
      <c r="C803" s="1" t="s">
        <v>52</v>
      </c>
      <c r="D803" s="1" t="s">
        <v>1392</v>
      </c>
      <c r="E803" s="1" t="s">
        <v>1453</v>
      </c>
      <c r="F803" s="1" t="s">
        <v>1389</v>
      </c>
    </row>
    <row r="804" spans="1:6" ht="25.5" x14ac:dyDescent="0.25">
      <c r="A804" s="1">
        <v>800</v>
      </c>
      <c r="B804" s="1" t="s">
        <v>1482</v>
      </c>
      <c r="C804" s="1" t="s">
        <v>46</v>
      </c>
      <c r="D804" s="1" t="s">
        <v>1392</v>
      </c>
      <c r="E804" s="1" t="s">
        <v>1483</v>
      </c>
      <c r="F804" s="1" t="s">
        <v>1389</v>
      </c>
    </row>
    <row r="805" spans="1:6" ht="38.25" x14ac:dyDescent="0.25">
      <c r="A805" s="1">
        <v>801</v>
      </c>
      <c r="B805" s="1" t="s">
        <v>1484</v>
      </c>
      <c r="C805" s="1" t="s">
        <v>501</v>
      </c>
      <c r="D805" s="1" t="s">
        <v>1392</v>
      </c>
      <c r="E805" s="1" t="s">
        <v>1483</v>
      </c>
      <c r="F805" s="1" t="s">
        <v>1389</v>
      </c>
    </row>
    <row r="806" spans="1:6" ht="25.5" x14ac:dyDescent="0.25">
      <c r="A806" s="1">
        <v>802</v>
      </c>
      <c r="B806" s="1" t="s">
        <v>1485</v>
      </c>
      <c r="C806" s="1" t="s">
        <v>46</v>
      </c>
      <c r="D806" s="1" t="s">
        <v>1392</v>
      </c>
      <c r="E806" s="1" t="s">
        <v>1486</v>
      </c>
      <c r="F806" s="1" t="s">
        <v>1389</v>
      </c>
    </row>
    <row r="807" spans="1:6" ht="25.5" x14ac:dyDescent="0.25">
      <c r="A807" s="1">
        <v>803</v>
      </c>
      <c r="B807" s="1" t="s">
        <v>1487</v>
      </c>
      <c r="C807" s="1" t="s">
        <v>77</v>
      </c>
      <c r="D807" s="1" t="s">
        <v>1392</v>
      </c>
      <c r="E807" s="1" t="s">
        <v>1488</v>
      </c>
      <c r="F807" s="1" t="s">
        <v>1389</v>
      </c>
    </row>
    <row r="808" spans="1:6" ht="25.5" x14ac:dyDescent="0.25">
      <c r="A808" s="1">
        <v>804</v>
      </c>
      <c r="B808" s="1" t="s">
        <v>1489</v>
      </c>
      <c r="C808" s="1" t="s">
        <v>46</v>
      </c>
      <c r="D808" s="1" t="s">
        <v>1392</v>
      </c>
      <c r="E808" s="1" t="s">
        <v>1488</v>
      </c>
      <c r="F808" s="1" t="s">
        <v>1389</v>
      </c>
    </row>
    <row r="809" spans="1:6" ht="25.5" x14ac:dyDescent="0.25">
      <c r="A809" s="1">
        <v>805</v>
      </c>
      <c r="B809" s="1" t="s">
        <v>1490</v>
      </c>
      <c r="C809" s="1" t="s">
        <v>46</v>
      </c>
      <c r="D809" s="1" t="s">
        <v>1392</v>
      </c>
      <c r="E809" s="1" t="s">
        <v>1491</v>
      </c>
      <c r="F809" s="1" t="s">
        <v>1389</v>
      </c>
    </row>
    <row r="810" spans="1:6" ht="25.5" x14ac:dyDescent="0.25">
      <c r="A810" s="1">
        <v>806</v>
      </c>
      <c r="B810" s="1" t="s">
        <v>1492</v>
      </c>
      <c r="C810" s="1" t="s">
        <v>46</v>
      </c>
      <c r="D810" s="1" t="s">
        <v>1392</v>
      </c>
      <c r="E810" s="1" t="s">
        <v>1493</v>
      </c>
      <c r="F810" s="1" t="s">
        <v>1389</v>
      </c>
    </row>
    <row r="811" spans="1:6" ht="25.5" x14ac:dyDescent="0.25">
      <c r="A811" s="1">
        <v>807</v>
      </c>
      <c r="B811" s="1" t="s">
        <v>1494</v>
      </c>
      <c r="C811" s="1" t="s">
        <v>46</v>
      </c>
      <c r="D811" s="1" t="s">
        <v>1392</v>
      </c>
      <c r="E811" s="1" t="s">
        <v>1493</v>
      </c>
      <c r="F811" s="1" t="s">
        <v>1389</v>
      </c>
    </row>
    <row r="812" spans="1:6" ht="25.5" x14ac:dyDescent="0.25">
      <c r="A812" s="1">
        <v>808</v>
      </c>
      <c r="B812" s="1" t="s">
        <v>1495</v>
      </c>
      <c r="C812" s="1" t="s">
        <v>46</v>
      </c>
      <c r="D812" s="1" t="s">
        <v>1392</v>
      </c>
      <c r="E812" s="1" t="s">
        <v>1496</v>
      </c>
      <c r="F812" s="1" t="s">
        <v>1389</v>
      </c>
    </row>
    <row r="813" spans="1:6" ht="25.5" x14ac:dyDescent="0.25">
      <c r="A813" s="1">
        <v>809</v>
      </c>
      <c r="B813" s="1" t="s">
        <v>1497</v>
      </c>
      <c r="C813" s="1" t="s">
        <v>10</v>
      </c>
      <c r="D813" s="1" t="s">
        <v>11</v>
      </c>
      <c r="E813" s="1" t="s">
        <v>1498</v>
      </c>
      <c r="F813" s="1" t="s">
        <v>1389</v>
      </c>
    </row>
    <row r="814" spans="1:6" ht="25.5" x14ac:dyDescent="0.25">
      <c r="A814" s="1">
        <v>810</v>
      </c>
      <c r="B814" s="5" t="s">
        <v>1499</v>
      </c>
      <c r="C814" s="1" t="s">
        <v>52</v>
      </c>
      <c r="D814" s="1" t="s">
        <v>1392</v>
      </c>
      <c r="E814" s="1" t="s">
        <v>1500</v>
      </c>
      <c r="F814" s="1" t="s">
        <v>1389</v>
      </c>
    </row>
    <row r="815" spans="1:6" ht="38.25" x14ac:dyDescent="0.25">
      <c r="A815" s="1">
        <v>811</v>
      </c>
      <c r="B815" s="5" t="s">
        <v>1501</v>
      </c>
      <c r="C815" s="1" t="s">
        <v>46</v>
      </c>
      <c r="D815" s="1" t="s">
        <v>1392</v>
      </c>
      <c r="E815" s="1" t="s">
        <v>1500</v>
      </c>
      <c r="F815" s="1" t="s">
        <v>1389</v>
      </c>
    </row>
    <row r="816" spans="1:6" ht="38.25" x14ac:dyDescent="0.25">
      <c r="A816" s="1">
        <v>812</v>
      </c>
      <c r="B816" s="5" t="s">
        <v>1502</v>
      </c>
      <c r="C816" s="1" t="s">
        <v>46</v>
      </c>
      <c r="D816" s="1" t="s">
        <v>1392</v>
      </c>
      <c r="E816" s="1" t="s">
        <v>1500</v>
      </c>
      <c r="F816" s="1" t="s">
        <v>1389</v>
      </c>
    </row>
    <row r="817" spans="1:6" ht="25.5" x14ac:dyDescent="0.25">
      <c r="A817" s="1">
        <v>813</v>
      </c>
      <c r="B817" s="1" t="s">
        <v>1503</v>
      </c>
      <c r="C817" s="1" t="s">
        <v>529</v>
      </c>
      <c r="D817" s="1"/>
      <c r="E817" s="1" t="s">
        <v>1504</v>
      </c>
      <c r="F817" s="1" t="s">
        <v>1505</v>
      </c>
    </row>
    <row r="818" spans="1:6" ht="25.5" x14ac:dyDescent="0.25">
      <c r="A818" s="1">
        <v>814</v>
      </c>
      <c r="B818" s="1" t="s">
        <v>1506</v>
      </c>
      <c r="C818" s="1" t="s">
        <v>10</v>
      </c>
      <c r="D818" s="1" t="s">
        <v>59</v>
      </c>
      <c r="E818" s="1" t="s">
        <v>1507</v>
      </c>
      <c r="F818" s="1" t="s">
        <v>1505</v>
      </c>
    </row>
    <row r="819" spans="1:6" ht="25.5" x14ac:dyDescent="0.25">
      <c r="A819" s="1">
        <v>815</v>
      </c>
      <c r="B819" s="1" t="s">
        <v>1508</v>
      </c>
      <c r="C819" s="1" t="s">
        <v>10</v>
      </c>
      <c r="D819" s="1" t="s">
        <v>11</v>
      </c>
      <c r="E819" s="1" t="s">
        <v>1509</v>
      </c>
      <c r="F819" s="1" t="s">
        <v>1505</v>
      </c>
    </row>
    <row r="820" spans="1:6" ht="25.5" x14ac:dyDescent="0.25">
      <c r="A820" s="1">
        <v>816</v>
      </c>
      <c r="B820" s="1" t="s">
        <v>1510</v>
      </c>
      <c r="C820" s="1" t="s">
        <v>10</v>
      </c>
      <c r="D820" s="1" t="s">
        <v>11</v>
      </c>
      <c r="E820" s="1" t="s">
        <v>1509</v>
      </c>
      <c r="F820" s="1" t="s">
        <v>1505</v>
      </c>
    </row>
    <row r="821" spans="1:6" ht="25.5" x14ac:dyDescent="0.25">
      <c r="A821" s="1">
        <v>817</v>
      </c>
      <c r="B821" s="1" t="s">
        <v>1511</v>
      </c>
      <c r="C821" s="1" t="s">
        <v>10</v>
      </c>
      <c r="D821" s="1" t="s">
        <v>129</v>
      </c>
      <c r="E821" s="1" t="s">
        <v>1512</v>
      </c>
      <c r="F821" s="1" t="s">
        <v>1505</v>
      </c>
    </row>
    <row r="822" spans="1:6" ht="25.5" x14ac:dyDescent="0.25">
      <c r="A822" s="1">
        <v>818</v>
      </c>
      <c r="B822" s="1" t="s">
        <v>1513</v>
      </c>
      <c r="C822" s="1" t="s">
        <v>10</v>
      </c>
      <c r="D822" s="1" t="s">
        <v>469</v>
      </c>
      <c r="E822" s="1" t="s">
        <v>1512</v>
      </c>
      <c r="F822" s="1" t="s">
        <v>1505</v>
      </c>
    </row>
    <row r="823" spans="1:6" ht="25.5" x14ac:dyDescent="0.25">
      <c r="A823" s="1">
        <v>819</v>
      </c>
      <c r="B823" s="1" t="s">
        <v>1514</v>
      </c>
      <c r="C823" s="1" t="s">
        <v>92</v>
      </c>
      <c r="D823" s="1"/>
      <c r="E823" s="1" t="s">
        <v>1515</v>
      </c>
      <c r="F823" s="1" t="s">
        <v>1505</v>
      </c>
    </row>
    <row r="824" spans="1:6" ht="38.25" x14ac:dyDescent="0.25">
      <c r="A824" s="1">
        <v>820</v>
      </c>
      <c r="B824" s="1" t="s">
        <v>1516</v>
      </c>
      <c r="C824" s="1" t="s">
        <v>10</v>
      </c>
      <c r="D824" s="1" t="s">
        <v>11</v>
      </c>
      <c r="E824" s="1" t="s">
        <v>1517</v>
      </c>
      <c r="F824" s="1" t="s">
        <v>879</v>
      </c>
    </row>
    <row r="825" spans="1:6" ht="25.5" x14ac:dyDescent="0.25">
      <c r="A825" s="1">
        <v>821</v>
      </c>
      <c r="B825" s="1" t="s">
        <v>1518</v>
      </c>
      <c r="C825" s="1" t="s">
        <v>10</v>
      </c>
      <c r="D825" s="1" t="s">
        <v>11</v>
      </c>
      <c r="E825" s="1" t="s">
        <v>1519</v>
      </c>
      <c r="F825" s="1" t="s">
        <v>1071</v>
      </c>
    </row>
    <row r="826" spans="1:6" ht="38.25" x14ac:dyDescent="0.25">
      <c r="A826" s="1">
        <v>822</v>
      </c>
      <c r="B826" s="1" t="s">
        <v>1520</v>
      </c>
      <c r="C826" s="1" t="s">
        <v>407</v>
      </c>
      <c r="D826" s="1"/>
      <c r="E826" s="1" t="s">
        <v>1521</v>
      </c>
      <c r="F826" s="1" t="s">
        <v>1522</v>
      </c>
    </row>
    <row r="827" spans="1:6" ht="38.25" x14ac:dyDescent="0.25">
      <c r="A827" s="1">
        <v>823</v>
      </c>
      <c r="B827" s="1" t="s">
        <v>1523</v>
      </c>
      <c r="C827" s="1" t="s">
        <v>43</v>
      </c>
      <c r="D827" s="1"/>
      <c r="E827" s="1" t="s">
        <v>1521</v>
      </c>
      <c r="F827" s="1" t="s">
        <v>1522</v>
      </c>
    </row>
    <row r="828" spans="1:6" ht="38.25" x14ac:dyDescent="0.25">
      <c r="A828" s="1">
        <v>824</v>
      </c>
      <c r="B828" s="1" t="s">
        <v>1524</v>
      </c>
      <c r="C828" s="1" t="s">
        <v>43</v>
      </c>
      <c r="D828" s="1"/>
      <c r="E828" s="1" t="s">
        <v>1521</v>
      </c>
      <c r="F828" s="1" t="s">
        <v>1522</v>
      </c>
    </row>
    <row r="829" spans="1:6" ht="25.5" x14ac:dyDescent="0.25">
      <c r="A829" s="1">
        <v>825</v>
      </c>
      <c r="B829" s="1" t="s">
        <v>1525</v>
      </c>
      <c r="C829" s="1" t="s">
        <v>954</v>
      </c>
      <c r="D829" s="1"/>
      <c r="E829" s="1" t="s">
        <v>1526</v>
      </c>
      <c r="F829" s="1" t="s">
        <v>1150</v>
      </c>
    </row>
    <row r="830" spans="1:6" ht="25.5" x14ac:dyDescent="0.25">
      <c r="A830" s="1">
        <v>826</v>
      </c>
      <c r="B830" s="1" t="s">
        <v>1527</v>
      </c>
      <c r="C830" s="1" t="s">
        <v>10</v>
      </c>
      <c r="D830" s="1"/>
      <c r="E830" s="1" t="s">
        <v>1528</v>
      </c>
      <c r="F830" s="1" t="s">
        <v>1089</v>
      </c>
    </row>
    <row r="831" spans="1:6" ht="25.5" x14ac:dyDescent="0.25">
      <c r="A831" s="1">
        <v>827</v>
      </c>
      <c r="B831" s="1" t="s">
        <v>1529</v>
      </c>
      <c r="C831" s="1" t="s">
        <v>10</v>
      </c>
      <c r="D831" s="1"/>
      <c r="E831" s="1" t="s">
        <v>1528</v>
      </c>
      <c r="F831" s="1" t="s">
        <v>1089</v>
      </c>
    </row>
    <row r="832" spans="1:6" ht="25.5" x14ac:dyDescent="0.25">
      <c r="A832" s="1">
        <v>828</v>
      </c>
      <c r="B832" s="1" t="s">
        <v>1530</v>
      </c>
      <c r="C832" s="1" t="s">
        <v>10</v>
      </c>
      <c r="D832" s="1" t="s">
        <v>140</v>
      </c>
      <c r="E832" s="1" t="s">
        <v>1531</v>
      </c>
      <c r="F832" s="1" t="s">
        <v>1532</v>
      </c>
    </row>
    <row r="833" spans="1:6" ht="25.5" x14ac:dyDescent="0.25">
      <c r="A833" s="1">
        <v>829</v>
      </c>
      <c r="B833" s="1" t="s">
        <v>1533</v>
      </c>
      <c r="C833" s="1" t="s">
        <v>10</v>
      </c>
      <c r="D833" s="1" t="s">
        <v>80</v>
      </c>
      <c r="E833" s="1" t="s">
        <v>1534</v>
      </c>
      <c r="F833" s="1" t="s">
        <v>1389</v>
      </c>
    </row>
    <row r="834" spans="1:6" ht="25.5" x14ac:dyDescent="0.25">
      <c r="A834" s="1">
        <v>830</v>
      </c>
      <c r="B834" s="1" t="s">
        <v>1535</v>
      </c>
      <c r="C834" s="1" t="s">
        <v>10</v>
      </c>
      <c r="D834" s="1" t="s">
        <v>11</v>
      </c>
      <c r="E834" s="1" t="s">
        <v>1536</v>
      </c>
      <c r="F834" s="1" t="s">
        <v>1071</v>
      </c>
    </row>
    <row r="835" spans="1:6" ht="25.5" x14ac:dyDescent="0.25">
      <c r="A835" s="1">
        <v>831</v>
      </c>
      <c r="B835" s="1" t="s">
        <v>1537</v>
      </c>
      <c r="C835" s="1" t="s">
        <v>10</v>
      </c>
      <c r="D835" s="1" t="s">
        <v>427</v>
      </c>
      <c r="E835" s="1" t="s">
        <v>1538</v>
      </c>
      <c r="F835" s="1" t="s">
        <v>916</v>
      </c>
    </row>
    <row r="836" spans="1:6" ht="25.5" x14ac:dyDescent="0.25">
      <c r="A836" s="1">
        <v>832</v>
      </c>
      <c r="B836" s="1" t="s">
        <v>1539</v>
      </c>
      <c r="C836" s="1" t="s">
        <v>10</v>
      </c>
      <c r="D836" s="1" t="s">
        <v>129</v>
      </c>
      <c r="E836" s="1" t="s">
        <v>209</v>
      </c>
      <c r="F836" s="1" t="s">
        <v>202</v>
      </c>
    </row>
    <row r="837" spans="1:6" ht="25.5" x14ac:dyDescent="0.25">
      <c r="A837" s="1">
        <v>833</v>
      </c>
      <c r="B837" s="1" t="s">
        <v>1540</v>
      </c>
      <c r="C837" s="1" t="s">
        <v>10</v>
      </c>
      <c r="D837" s="1" t="s">
        <v>38</v>
      </c>
      <c r="E837" s="1" t="s">
        <v>215</v>
      </c>
      <c r="F837" s="1" t="s">
        <v>202</v>
      </c>
    </row>
    <row r="838" spans="1:6" ht="38.25" x14ac:dyDescent="0.25">
      <c r="A838" s="1">
        <v>834</v>
      </c>
      <c r="B838" s="11" t="s">
        <v>1541</v>
      </c>
      <c r="C838" s="11" t="s">
        <v>1021</v>
      </c>
      <c r="D838" s="11" t="s">
        <v>1542</v>
      </c>
      <c r="E838" s="11" t="s">
        <v>1543</v>
      </c>
      <c r="F838" s="11" t="s">
        <v>1150</v>
      </c>
    </row>
    <row r="839" spans="1:6" ht="25.5" x14ac:dyDescent="0.25">
      <c r="A839" s="1">
        <v>835</v>
      </c>
      <c r="B839" s="11" t="s">
        <v>1544</v>
      </c>
      <c r="C839" s="11" t="s">
        <v>1021</v>
      </c>
      <c r="D839" s="11" t="s">
        <v>1545</v>
      </c>
      <c r="E839" s="11" t="s">
        <v>1543</v>
      </c>
      <c r="F839" s="11" t="s">
        <v>1150</v>
      </c>
    </row>
    <row r="840" spans="1:6" ht="25.5" x14ac:dyDescent="0.25">
      <c r="A840" s="1">
        <v>836</v>
      </c>
      <c r="B840" s="11" t="s">
        <v>1546</v>
      </c>
      <c r="C840" s="11" t="s">
        <v>1021</v>
      </c>
      <c r="D840" s="11" t="s">
        <v>1545</v>
      </c>
      <c r="E840" s="11" t="s">
        <v>1547</v>
      </c>
      <c r="F840" s="11" t="s">
        <v>1089</v>
      </c>
    </row>
    <row r="841" spans="1:6" ht="25.5" x14ac:dyDescent="0.25">
      <c r="A841" s="1">
        <v>837</v>
      </c>
      <c r="B841" s="11" t="s">
        <v>1548</v>
      </c>
      <c r="C841" s="11" t="s">
        <v>1021</v>
      </c>
      <c r="D841" s="11" t="s">
        <v>1542</v>
      </c>
      <c r="E841" s="11" t="s">
        <v>1547</v>
      </c>
      <c r="F841" s="11" t="s">
        <v>1089</v>
      </c>
    </row>
    <row r="842" spans="1:6" ht="38.25" x14ac:dyDescent="0.25">
      <c r="A842" s="1">
        <v>838</v>
      </c>
      <c r="B842" s="11" t="s">
        <v>1549</v>
      </c>
      <c r="C842" s="11" t="s">
        <v>1021</v>
      </c>
      <c r="D842" s="11" t="s">
        <v>1550</v>
      </c>
      <c r="E842" s="11" t="s">
        <v>1551</v>
      </c>
      <c r="F842" s="11" t="s">
        <v>1071</v>
      </c>
    </row>
    <row r="843" spans="1:6" ht="51" x14ac:dyDescent="0.25">
      <c r="A843" s="1">
        <v>839</v>
      </c>
      <c r="B843" s="11" t="s">
        <v>1552</v>
      </c>
      <c r="C843" s="11" t="s">
        <v>1021</v>
      </c>
      <c r="D843" s="11" t="s">
        <v>1553</v>
      </c>
      <c r="E843" s="11" t="s">
        <v>1551</v>
      </c>
      <c r="F843" s="11" t="s">
        <v>1071</v>
      </c>
    </row>
    <row r="844" spans="1:6" ht="38.25" x14ac:dyDescent="0.25">
      <c r="A844" s="1">
        <v>840</v>
      </c>
      <c r="B844" s="11" t="s">
        <v>1554</v>
      </c>
      <c r="C844" s="11" t="s">
        <v>1021</v>
      </c>
      <c r="D844" s="11" t="s">
        <v>1555</v>
      </c>
      <c r="E844" s="11" t="s">
        <v>1551</v>
      </c>
      <c r="F844" s="11" t="s">
        <v>1071</v>
      </c>
    </row>
    <row r="845" spans="1:6" ht="25.5" x14ac:dyDescent="0.25">
      <c r="A845" s="1">
        <v>841</v>
      </c>
      <c r="B845" s="11" t="s">
        <v>1556</v>
      </c>
      <c r="C845" s="11" t="s">
        <v>1021</v>
      </c>
      <c r="D845" s="11" t="s">
        <v>1557</v>
      </c>
      <c r="E845" s="11" t="s">
        <v>1551</v>
      </c>
      <c r="F845" s="11" t="s">
        <v>1071</v>
      </c>
    </row>
    <row r="846" spans="1:6" ht="25.5" x14ac:dyDescent="0.25">
      <c r="A846" s="1">
        <v>842</v>
      </c>
      <c r="B846" s="11" t="s">
        <v>1558</v>
      </c>
      <c r="C846" s="11" t="s">
        <v>1021</v>
      </c>
      <c r="D846" s="11" t="s">
        <v>1559</v>
      </c>
      <c r="E846" s="11" t="s">
        <v>1551</v>
      </c>
      <c r="F846" s="11" t="s">
        <v>1071</v>
      </c>
    </row>
    <row r="847" spans="1:6" ht="25.5" x14ac:dyDescent="0.25">
      <c r="A847" s="1">
        <v>843</v>
      </c>
      <c r="B847" s="11" t="s">
        <v>1560</v>
      </c>
      <c r="C847" s="11" t="s">
        <v>1021</v>
      </c>
      <c r="D847" s="11" t="s">
        <v>304</v>
      </c>
      <c r="E847" s="11" t="s">
        <v>1561</v>
      </c>
      <c r="F847" s="11" t="s">
        <v>1304</v>
      </c>
    </row>
    <row r="848" spans="1:6" ht="25.5" x14ac:dyDescent="0.25">
      <c r="A848" s="1">
        <v>844</v>
      </c>
      <c r="B848" s="5" t="s">
        <v>1562</v>
      </c>
      <c r="C848" s="5" t="s">
        <v>46</v>
      </c>
      <c r="D848" s="5" t="s">
        <v>1392</v>
      </c>
      <c r="E848" s="5" t="s">
        <v>1563</v>
      </c>
      <c r="F848" s="5" t="s">
        <v>1389</v>
      </c>
    </row>
    <row r="849" spans="1:6" ht="25.5" x14ac:dyDescent="0.25">
      <c r="A849" s="1">
        <v>845</v>
      </c>
      <c r="B849" s="5" t="s">
        <v>1564</v>
      </c>
      <c r="C849" s="5" t="s">
        <v>46</v>
      </c>
      <c r="D849" s="5" t="s">
        <v>1392</v>
      </c>
      <c r="E849" s="5" t="s">
        <v>1565</v>
      </c>
      <c r="F849" s="5" t="s">
        <v>1389</v>
      </c>
    </row>
    <row r="850" spans="1:6" ht="25.5" x14ac:dyDescent="0.25">
      <c r="A850" s="1">
        <v>846</v>
      </c>
      <c r="B850" s="5" t="s">
        <v>1566</v>
      </c>
      <c r="C850" s="5" t="s">
        <v>46</v>
      </c>
      <c r="D850" s="5" t="s">
        <v>1392</v>
      </c>
      <c r="E850" s="5" t="s">
        <v>1565</v>
      </c>
      <c r="F850" s="5" t="s">
        <v>1389</v>
      </c>
    </row>
    <row r="851" spans="1:6" ht="25.5" x14ac:dyDescent="0.25">
      <c r="A851" s="1">
        <v>847</v>
      </c>
      <c r="B851" s="1" t="s">
        <v>1567</v>
      </c>
      <c r="C851" s="1" t="s">
        <v>10</v>
      </c>
      <c r="D851" s="1" t="s">
        <v>469</v>
      </c>
      <c r="E851" s="1" t="s">
        <v>1568</v>
      </c>
      <c r="F851" s="1" t="s">
        <v>1389</v>
      </c>
    </row>
    <row r="852" spans="1:6" ht="25.5" x14ac:dyDescent="0.25">
      <c r="A852" s="1">
        <v>848</v>
      </c>
      <c r="B852" s="5" t="s">
        <v>1569</v>
      </c>
      <c r="C852" s="5" t="s">
        <v>10</v>
      </c>
      <c r="D852" s="5" t="s">
        <v>59</v>
      </c>
      <c r="E852" s="1" t="s">
        <v>1568</v>
      </c>
      <c r="F852" s="5" t="s">
        <v>1389</v>
      </c>
    </row>
    <row r="853" spans="1:6" ht="25.5" x14ac:dyDescent="0.25">
      <c r="A853" s="1">
        <v>849</v>
      </c>
      <c r="B853" s="5" t="s">
        <v>1570</v>
      </c>
      <c r="C853" s="5" t="s">
        <v>10</v>
      </c>
      <c r="D853" s="5" t="s">
        <v>11</v>
      </c>
      <c r="E853" s="1" t="s">
        <v>1568</v>
      </c>
      <c r="F853" s="5" t="s">
        <v>1389</v>
      </c>
    </row>
    <row r="854" spans="1:6" ht="25.5" x14ac:dyDescent="0.25">
      <c r="A854" s="1">
        <v>850</v>
      </c>
      <c r="B854" s="5" t="s">
        <v>1571</v>
      </c>
      <c r="C854" s="5" t="s">
        <v>19</v>
      </c>
      <c r="D854" s="5" t="s">
        <v>1392</v>
      </c>
      <c r="E854" s="1" t="s">
        <v>1572</v>
      </c>
      <c r="F854" s="5" t="s">
        <v>1389</v>
      </c>
    </row>
    <row r="855" spans="1:6" ht="25.5" x14ac:dyDescent="0.25">
      <c r="A855" s="1">
        <v>851</v>
      </c>
      <c r="B855" s="5" t="s">
        <v>1573</v>
      </c>
      <c r="C855" s="5" t="s">
        <v>46</v>
      </c>
      <c r="D855" s="5" t="s">
        <v>1392</v>
      </c>
      <c r="E855" s="1" t="s">
        <v>1574</v>
      </c>
      <c r="F855" s="5" t="s">
        <v>1389</v>
      </c>
    </row>
    <row r="856" spans="1:6" ht="25.5" x14ac:dyDescent="0.25">
      <c r="A856" s="1">
        <v>852</v>
      </c>
      <c r="B856" s="1" t="s">
        <v>1575</v>
      </c>
      <c r="C856" s="1" t="s">
        <v>1068</v>
      </c>
      <c r="D856" s="1" t="s">
        <v>1116</v>
      </c>
      <c r="E856" s="1" t="s">
        <v>1282</v>
      </c>
      <c r="F856" s="1" t="s">
        <v>1071</v>
      </c>
    </row>
    <row r="857" spans="1:6" ht="25.5" x14ac:dyDescent="0.25">
      <c r="A857" s="1">
        <v>853</v>
      </c>
      <c r="B857" s="1" t="s">
        <v>1576</v>
      </c>
      <c r="C857" s="1" t="s">
        <v>1068</v>
      </c>
      <c r="D857" s="1"/>
      <c r="E857" s="1" t="s">
        <v>1577</v>
      </c>
      <c r="F857" s="1" t="s">
        <v>1071</v>
      </c>
    </row>
    <row r="858" spans="1:6" ht="38.25" x14ac:dyDescent="0.25">
      <c r="A858" s="1">
        <v>854</v>
      </c>
      <c r="B858" s="1" t="s">
        <v>1578</v>
      </c>
      <c r="C858" s="1" t="s">
        <v>954</v>
      </c>
      <c r="D858" s="1"/>
      <c r="E858" s="1" t="s">
        <v>1579</v>
      </c>
      <c r="F858" s="1" t="s">
        <v>1122</v>
      </c>
    </row>
    <row r="859" spans="1:6" ht="51" x14ac:dyDescent="0.25">
      <c r="A859" s="1">
        <v>855</v>
      </c>
      <c r="B859" s="1" t="s">
        <v>1580</v>
      </c>
      <c r="C859" s="1" t="s">
        <v>1302</v>
      </c>
      <c r="D859" s="1"/>
      <c r="E859" s="1" t="s">
        <v>1339</v>
      </c>
      <c r="F859" s="1" t="s">
        <v>1071</v>
      </c>
    </row>
    <row r="860" spans="1:6" ht="25.5" x14ac:dyDescent="0.25">
      <c r="A860" s="1">
        <v>856</v>
      </c>
      <c r="B860" s="1" t="s">
        <v>1581</v>
      </c>
      <c r="C860" s="1" t="s">
        <v>1068</v>
      </c>
      <c r="D860" s="1" t="s">
        <v>1116</v>
      </c>
      <c r="E860" s="1" t="s">
        <v>1311</v>
      </c>
      <c r="F860" s="1" t="s">
        <v>1071</v>
      </c>
    </row>
    <row r="861" spans="1:6" ht="25.5" x14ac:dyDescent="0.25">
      <c r="A861" s="1">
        <v>857</v>
      </c>
      <c r="B861" s="1" t="s">
        <v>1582</v>
      </c>
      <c r="C861" s="1" t="s">
        <v>19</v>
      </c>
      <c r="D861" s="1"/>
      <c r="E861" s="1" t="s">
        <v>1583</v>
      </c>
      <c r="F861" s="1" t="s">
        <v>1071</v>
      </c>
    </row>
    <row r="862" spans="1:6" ht="38.25" x14ac:dyDescent="0.25">
      <c r="A862" s="1">
        <v>858</v>
      </c>
      <c r="B862" s="1" t="s">
        <v>1584</v>
      </c>
      <c r="C862" s="1" t="s">
        <v>1100</v>
      </c>
      <c r="D862" s="1"/>
      <c r="E862" s="1" t="s">
        <v>1585</v>
      </c>
      <c r="F862" s="1" t="s">
        <v>628</v>
      </c>
    </row>
    <row r="863" spans="1:6" ht="38.25" x14ac:dyDescent="0.25">
      <c r="A863" s="1">
        <v>859</v>
      </c>
      <c r="B863" s="1" t="s">
        <v>1586</v>
      </c>
      <c r="C863" s="1" t="s">
        <v>1068</v>
      </c>
      <c r="D863" s="1" t="s">
        <v>1108</v>
      </c>
      <c r="E863" s="1" t="s">
        <v>1587</v>
      </c>
      <c r="F863" s="1" t="s">
        <v>1071</v>
      </c>
    </row>
    <row r="864" spans="1:6" ht="25.5" x14ac:dyDescent="0.25">
      <c r="A864" s="1">
        <v>860</v>
      </c>
      <c r="B864" s="12" t="s">
        <v>1588</v>
      </c>
      <c r="C864" s="5" t="s">
        <v>19</v>
      </c>
      <c r="D864" s="12"/>
      <c r="E864" s="5" t="s">
        <v>1589</v>
      </c>
      <c r="F864" s="5" t="s">
        <v>1590</v>
      </c>
    </row>
    <row r="865" spans="1:6" ht="25.5" x14ac:dyDescent="0.25">
      <c r="A865" s="1">
        <v>861</v>
      </c>
      <c r="B865" s="13" t="s">
        <v>1591</v>
      </c>
      <c r="C865" s="13" t="s">
        <v>46</v>
      </c>
      <c r="D865" s="13" t="s">
        <v>1392</v>
      </c>
      <c r="E865" s="13" t="s">
        <v>1592</v>
      </c>
      <c r="F865" s="13" t="s">
        <v>1389</v>
      </c>
    </row>
    <row r="866" spans="1:6" ht="38.25" x14ac:dyDescent="0.25">
      <c r="A866" s="1">
        <v>862</v>
      </c>
      <c r="B866" s="1" t="s">
        <v>1593</v>
      </c>
      <c r="C866" s="1" t="s">
        <v>46</v>
      </c>
      <c r="D866" s="1" t="s">
        <v>1392</v>
      </c>
      <c r="E866" s="1" t="s">
        <v>1455</v>
      </c>
      <c r="F866" s="13" t="s">
        <v>1389</v>
      </c>
    </row>
  </sheetData>
  <autoFilter ref="F1:F871"/>
  <mergeCells count="3">
    <mergeCell ref="A1:F1"/>
    <mergeCell ref="A2:F2"/>
    <mergeCell ref="A3:F3"/>
  </mergeCells>
  <dataValidations count="5">
    <dataValidation type="list" allowBlank="1" showErrorMessage="1" sqref="C856:D860 F856:F860 C862:D863 F862:F863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301:C303 C824 C832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301:F303 F824 F832">
      <formula1>#REF!</formula1>
      <formula2>0</formula2>
    </dataValidation>
    <dataValidation type="list" allowBlank="1" showErrorMessage="1" sqref="C558:D632 F558:F597 F599:F724 C633:C636 D635:D724 C638:C643 C645:C724 C726:D745 F726:F745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833">
      <formula1>NA()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6"/>
  <sheetViews>
    <sheetView tabSelected="1" topLeftCell="A234" zoomScaleNormal="100" workbookViewId="0">
      <selection sqref="A1:F236"/>
    </sheetView>
  </sheetViews>
  <sheetFormatPr defaultRowHeight="15" x14ac:dyDescent="0.25"/>
  <cols>
    <col min="1" max="1" width="4.28515625" customWidth="1"/>
    <col min="2" max="2" width="16.28515625" customWidth="1"/>
    <col min="3" max="3" width="16.140625" customWidth="1"/>
    <col min="4" max="4" width="24.85546875" customWidth="1"/>
    <col min="5" max="5" width="26.28515625" customWidth="1"/>
    <col min="6" max="6" width="17.85546875" customWidth="1"/>
    <col min="7" max="1018" width="8.7109375" customWidth="1"/>
    <col min="1019" max="1025" width="11.5703125" customWidth="1"/>
  </cols>
  <sheetData>
    <row r="1" spans="1:6" ht="13.9" customHeight="1" x14ac:dyDescent="0.25">
      <c r="A1" s="26" t="s">
        <v>1594</v>
      </c>
      <c r="B1" s="26"/>
      <c r="C1" s="26"/>
      <c r="D1" s="26"/>
      <c r="E1" s="26"/>
      <c r="F1" s="26"/>
    </row>
    <row r="2" spans="1:6" x14ac:dyDescent="0.25">
      <c r="A2" s="27" t="s">
        <v>1</v>
      </c>
      <c r="B2" s="27"/>
      <c r="C2" s="27"/>
      <c r="D2" s="27"/>
      <c r="E2" s="27"/>
      <c r="F2" s="27"/>
    </row>
    <row r="3" spans="1:6" ht="22.35" customHeight="1" x14ac:dyDescent="0.25">
      <c r="A3" s="29" t="s">
        <v>1595</v>
      </c>
      <c r="B3" s="29"/>
      <c r="C3" s="29"/>
      <c r="D3" s="29"/>
      <c r="E3" s="29"/>
      <c r="F3" s="29"/>
    </row>
    <row r="4" spans="1:6" ht="28.5" customHeight="1" x14ac:dyDescent="0.25">
      <c r="A4" s="1" t="s">
        <v>3</v>
      </c>
      <c r="B4" s="1" t="s">
        <v>4</v>
      </c>
      <c r="C4" s="1" t="s">
        <v>5</v>
      </c>
      <c r="D4" s="1"/>
      <c r="E4" s="1" t="s">
        <v>7</v>
      </c>
      <c r="F4" s="1" t="s">
        <v>8</v>
      </c>
    </row>
    <row r="5" spans="1:6" ht="25.5" hidden="1" x14ac:dyDescent="0.25">
      <c r="A5" s="14">
        <v>1</v>
      </c>
      <c r="B5" s="14" t="s">
        <v>1596</v>
      </c>
      <c r="C5" s="14" t="s">
        <v>10</v>
      </c>
      <c r="D5" s="14" t="s">
        <v>11</v>
      </c>
      <c r="E5" s="14" t="s">
        <v>1597</v>
      </c>
      <c r="F5" s="14" t="s">
        <v>13</v>
      </c>
    </row>
    <row r="6" spans="1:6" ht="25.5" hidden="1" x14ac:dyDescent="0.25">
      <c r="A6" s="14">
        <v>2</v>
      </c>
      <c r="B6" s="14" t="s">
        <v>1598</v>
      </c>
      <c r="C6" s="14" t="s">
        <v>10</v>
      </c>
      <c r="D6" s="14" t="s">
        <v>11</v>
      </c>
      <c r="E6" s="14" t="s">
        <v>1599</v>
      </c>
      <c r="F6" s="14" t="s">
        <v>13</v>
      </c>
    </row>
    <row r="7" spans="1:6" ht="25.5" hidden="1" x14ac:dyDescent="0.25">
      <c r="A7" s="14">
        <v>3</v>
      </c>
      <c r="B7" s="14" t="s">
        <v>1600</v>
      </c>
      <c r="C7" s="14" t="s">
        <v>10</v>
      </c>
      <c r="D7" s="14" t="s">
        <v>11</v>
      </c>
      <c r="E7" s="14" t="s">
        <v>1601</v>
      </c>
      <c r="F7" s="14" t="s">
        <v>13</v>
      </c>
    </row>
    <row r="8" spans="1:6" ht="25.5" hidden="1" x14ac:dyDescent="0.25">
      <c r="A8" s="14">
        <v>4</v>
      </c>
      <c r="B8" s="14" t="s">
        <v>1602</v>
      </c>
      <c r="C8" s="14" t="s">
        <v>10</v>
      </c>
      <c r="D8" s="14" t="s">
        <v>11</v>
      </c>
      <c r="E8" s="14" t="s">
        <v>1603</v>
      </c>
      <c r="F8" s="14" t="s">
        <v>13</v>
      </c>
    </row>
    <row r="9" spans="1:6" ht="25.5" hidden="1" x14ac:dyDescent="0.25">
      <c r="A9" s="14">
        <v>5</v>
      </c>
      <c r="B9" s="14" t="s">
        <v>1604</v>
      </c>
      <c r="C9" s="14" t="s">
        <v>10</v>
      </c>
      <c r="D9" s="14" t="s">
        <v>1605</v>
      </c>
      <c r="E9" s="14" t="s">
        <v>1603</v>
      </c>
      <c r="F9" s="14" t="s">
        <v>13</v>
      </c>
    </row>
    <row r="10" spans="1:6" ht="25.5" hidden="1" x14ac:dyDescent="0.25">
      <c r="A10" s="14">
        <v>6</v>
      </c>
      <c r="B10" s="14" t="s">
        <v>1606</v>
      </c>
      <c r="C10" s="14" t="s">
        <v>10</v>
      </c>
      <c r="D10" s="14" t="s">
        <v>27</v>
      </c>
      <c r="E10" s="14" t="s">
        <v>12</v>
      </c>
      <c r="F10" s="14" t="s">
        <v>13</v>
      </c>
    </row>
    <row r="11" spans="1:6" ht="25.5" hidden="1" x14ac:dyDescent="0.25">
      <c r="A11" s="14">
        <v>7</v>
      </c>
      <c r="B11" s="14" t="s">
        <v>1604</v>
      </c>
      <c r="C11" s="14" t="s">
        <v>1607</v>
      </c>
      <c r="D11" s="14"/>
      <c r="E11" s="14" t="s">
        <v>1603</v>
      </c>
      <c r="F11" s="14" t="s">
        <v>13</v>
      </c>
    </row>
    <row r="12" spans="1:6" ht="25.5" hidden="1" x14ac:dyDescent="0.25">
      <c r="A12" s="14">
        <v>8</v>
      </c>
      <c r="B12" s="14" t="s">
        <v>1608</v>
      </c>
      <c r="C12" s="14" t="s">
        <v>10</v>
      </c>
      <c r="D12" s="14" t="s">
        <v>27</v>
      </c>
      <c r="E12" s="14" t="s">
        <v>12</v>
      </c>
      <c r="F12" s="14" t="s">
        <v>13</v>
      </c>
    </row>
    <row r="13" spans="1:6" ht="25.5" hidden="1" x14ac:dyDescent="0.25">
      <c r="A13" s="14">
        <v>9</v>
      </c>
      <c r="B13" s="14" t="s">
        <v>1609</v>
      </c>
      <c r="C13" s="14" t="s">
        <v>10</v>
      </c>
      <c r="D13" s="14" t="s">
        <v>129</v>
      </c>
      <c r="E13" s="14" t="s">
        <v>1610</v>
      </c>
      <c r="F13" s="14" t="s">
        <v>13</v>
      </c>
    </row>
    <row r="14" spans="1:6" ht="25.5" hidden="1" x14ac:dyDescent="0.25">
      <c r="A14" s="14">
        <v>10</v>
      </c>
      <c r="B14" s="14" t="s">
        <v>1611</v>
      </c>
      <c r="C14" s="14" t="s">
        <v>10</v>
      </c>
      <c r="D14" s="14" t="s">
        <v>22</v>
      </c>
      <c r="E14" s="14" t="s">
        <v>1612</v>
      </c>
      <c r="F14" s="14" t="s">
        <v>13</v>
      </c>
    </row>
    <row r="15" spans="1:6" ht="25.5" hidden="1" x14ac:dyDescent="0.25">
      <c r="A15" s="14">
        <v>11</v>
      </c>
      <c r="B15" s="14" t="s">
        <v>1613</v>
      </c>
      <c r="C15" s="14" t="s">
        <v>10</v>
      </c>
      <c r="D15" s="14" t="s">
        <v>22</v>
      </c>
      <c r="E15" s="14" t="s">
        <v>1614</v>
      </c>
      <c r="F15" s="14" t="s">
        <v>13</v>
      </c>
    </row>
    <row r="16" spans="1:6" ht="25.5" hidden="1" x14ac:dyDescent="0.25">
      <c r="A16" s="14">
        <v>12</v>
      </c>
      <c r="B16" s="14" t="s">
        <v>1615</v>
      </c>
      <c r="C16" s="14" t="s">
        <v>529</v>
      </c>
      <c r="D16" s="14"/>
      <c r="E16" s="14" t="s">
        <v>16</v>
      </c>
      <c r="F16" s="14" t="s">
        <v>13</v>
      </c>
    </row>
    <row r="17" spans="1:6" ht="38.25" hidden="1" x14ac:dyDescent="0.25">
      <c r="A17" s="14">
        <v>13</v>
      </c>
      <c r="B17" s="14" t="s">
        <v>1616</v>
      </c>
      <c r="C17" s="14" t="s">
        <v>10</v>
      </c>
      <c r="D17" s="14" t="s">
        <v>1617</v>
      </c>
      <c r="E17" s="14" t="s">
        <v>1610</v>
      </c>
      <c r="F17" s="14" t="s">
        <v>13</v>
      </c>
    </row>
    <row r="18" spans="1:6" ht="25.5" hidden="1" x14ac:dyDescent="0.25">
      <c r="A18" s="14">
        <v>14</v>
      </c>
      <c r="B18" s="14" t="s">
        <v>1618</v>
      </c>
      <c r="C18" s="14" t="s">
        <v>10</v>
      </c>
      <c r="D18" s="14" t="s">
        <v>38</v>
      </c>
      <c r="E18" s="14" t="s">
        <v>25</v>
      </c>
      <c r="F18" s="14" t="s">
        <v>13</v>
      </c>
    </row>
    <row r="19" spans="1:6" ht="25.5" hidden="1" x14ac:dyDescent="0.25">
      <c r="A19" s="14">
        <v>15</v>
      </c>
      <c r="B19" s="14" t="s">
        <v>1619</v>
      </c>
      <c r="C19" s="14" t="s">
        <v>10</v>
      </c>
      <c r="D19" s="14" t="s">
        <v>59</v>
      </c>
      <c r="E19" s="14" t="s">
        <v>25</v>
      </c>
      <c r="F19" s="14" t="s">
        <v>13</v>
      </c>
    </row>
    <row r="20" spans="1:6" ht="25.5" hidden="1" x14ac:dyDescent="0.25">
      <c r="A20" s="14">
        <v>16</v>
      </c>
      <c r="B20" s="14" t="s">
        <v>1620</v>
      </c>
      <c r="C20" s="14" t="s">
        <v>10</v>
      </c>
      <c r="D20" s="14" t="s">
        <v>304</v>
      </c>
      <c r="E20" s="14" t="s">
        <v>16</v>
      </c>
      <c r="F20" s="14" t="s">
        <v>13</v>
      </c>
    </row>
    <row r="21" spans="1:6" ht="25.5" hidden="1" x14ac:dyDescent="0.25">
      <c r="A21" s="14">
        <v>17</v>
      </c>
      <c r="B21" s="14" t="s">
        <v>1621</v>
      </c>
      <c r="C21" s="14" t="s">
        <v>46</v>
      </c>
      <c r="D21" s="14"/>
      <c r="E21" s="14" t="s">
        <v>1622</v>
      </c>
      <c r="F21" s="14" t="s">
        <v>13</v>
      </c>
    </row>
    <row r="22" spans="1:6" ht="38.25" hidden="1" x14ac:dyDescent="0.25">
      <c r="A22" s="14">
        <v>18</v>
      </c>
      <c r="B22" s="14" t="s">
        <v>1623</v>
      </c>
      <c r="C22" s="14" t="s">
        <v>46</v>
      </c>
      <c r="D22" s="14"/>
      <c r="E22" s="14" t="s">
        <v>1624</v>
      </c>
      <c r="F22" s="14" t="s">
        <v>13</v>
      </c>
    </row>
    <row r="23" spans="1:6" ht="25.5" hidden="1" x14ac:dyDescent="0.25">
      <c r="A23" s="14">
        <v>19</v>
      </c>
      <c r="B23" s="14" t="s">
        <v>1625</v>
      </c>
      <c r="C23" s="14" t="s">
        <v>77</v>
      </c>
      <c r="D23" s="14"/>
      <c r="E23" s="14" t="s">
        <v>1626</v>
      </c>
      <c r="F23" s="14" t="s">
        <v>13</v>
      </c>
    </row>
    <row r="24" spans="1:6" ht="0.75" hidden="1" customHeight="1" x14ac:dyDescent="0.25">
      <c r="A24" s="14">
        <v>20</v>
      </c>
      <c r="B24" s="14" t="s">
        <v>1627</v>
      </c>
      <c r="C24" s="14" t="s">
        <v>46</v>
      </c>
      <c r="D24" s="14"/>
      <c r="E24" s="14" t="s">
        <v>1626</v>
      </c>
      <c r="F24" s="14" t="s">
        <v>13</v>
      </c>
    </row>
    <row r="25" spans="1:6" ht="38.25" hidden="1" x14ac:dyDescent="0.25">
      <c r="A25" s="14">
        <v>21</v>
      </c>
      <c r="B25" s="14" t="s">
        <v>1628</v>
      </c>
      <c r="C25" s="14" t="s">
        <v>501</v>
      </c>
      <c r="D25" s="14"/>
      <c r="E25" s="14" t="s">
        <v>47</v>
      </c>
      <c r="F25" s="14" t="s">
        <v>13</v>
      </c>
    </row>
    <row r="26" spans="1:6" ht="25.5" hidden="1" x14ac:dyDescent="0.25">
      <c r="A26" s="14">
        <v>22</v>
      </c>
      <c r="B26" s="14" t="s">
        <v>1629</v>
      </c>
      <c r="C26" s="14" t="s">
        <v>46</v>
      </c>
      <c r="D26" s="14"/>
      <c r="E26" s="14" t="s">
        <v>47</v>
      </c>
      <c r="F26" s="14" t="s">
        <v>13</v>
      </c>
    </row>
    <row r="27" spans="1:6" ht="25.5" hidden="1" x14ac:dyDescent="0.25">
      <c r="A27" s="14">
        <v>23</v>
      </c>
      <c r="B27" s="14" t="s">
        <v>1630</v>
      </c>
      <c r="C27" s="14" t="s">
        <v>46</v>
      </c>
      <c r="D27" s="14"/>
      <c r="E27" s="14" t="s">
        <v>1631</v>
      </c>
      <c r="F27" s="14" t="s">
        <v>13</v>
      </c>
    </row>
    <row r="28" spans="1:6" ht="25.5" hidden="1" x14ac:dyDescent="0.25">
      <c r="A28" s="14">
        <v>24</v>
      </c>
      <c r="B28" s="14" t="s">
        <v>1632</v>
      </c>
      <c r="C28" s="14" t="s">
        <v>46</v>
      </c>
      <c r="D28" s="14"/>
      <c r="E28" s="14" t="s">
        <v>1631</v>
      </c>
      <c r="F28" s="14" t="s">
        <v>13</v>
      </c>
    </row>
    <row r="29" spans="1:6" ht="25.5" hidden="1" x14ac:dyDescent="0.25">
      <c r="A29" s="14">
        <v>25</v>
      </c>
      <c r="B29" s="14" t="s">
        <v>1633</v>
      </c>
      <c r="C29" s="14" t="s">
        <v>501</v>
      </c>
      <c r="D29" s="14"/>
      <c r="E29" s="14" t="s">
        <v>54</v>
      </c>
      <c r="F29" s="14" t="s">
        <v>13</v>
      </c>
    </row>
    <row r="30" spans="1:6" ht="38.25" hidden="1" x14ac:dyDescent="0.25">
      <c r="A30" s="14">
        <v>26</v>
      </c>
      <c r="B30" s="14" t="s">
        <v>1634</v>
      </c>
      <c r="C30" s="14" t="s">
        <v>10</v>
      </c>
      <c r="D30" s="14" t="s">
        <v>11</v>
      </c>
      <c r="E30" s="14" t="s">
        <v>64</v>
      </c>
      <c r="F30" s="14" t="s">
        <v>65</v>
      </c>
    </row>
    <row r="31" spans="1:6" ht="25.5" hidden="1" x14ac:dyDescent="0.25">
      <c r="A31" s="14">
        <v>27</v>
      </c>
      <c r="B31" s="14" t="s">
        <v>1635</v>
      </c>
      <c r="C31" s="14" t="s">
        <v>1636</v>
      </c>
      <c r="D31" s="14"/>
      <c r="E31" s="14" t="s">
        <v>1637</v>
      </c>
      <c r="F31" s="14" t="s">
        <v>65</v>
      </c>
    </row>
    <row r="32" spans="1:6" ht="25.5" hidden="1" x14ac:dyDescent="0.25">
      <c r="A32" s="14">
        <v>28</v>
      </c>
      <c r="B32" s="14" t="s">
        <v>1638</v>
      </c>
      <c r="C32" s="14" t="s">
        <v>10</v>
      </c>
      <c r="D32" s="14" t="s">
        <v>90</v>
      </c>
      <c r="E32" s="14" t="s">
        <v>68</v>
      </c>
      <c r="F32" s="14" t="s">
        <v>65</v>
      </c>
    </row>
    <row r="33" spans="1:6" ht="25.5" hidden="1" x14ac:dyDescent="0.25">
      <c r="A33" s="14">
        <v>29</v>
      </c>
      <c r="B33" s="14" t="s">
        <v>1639</v>
      </c>
      <c r="C33" s="14" t="s">
        <v>10</v>
      </c>
      <c r="D33" s="14" t="s">
        <v>80</v>
      </c>
      <c r="E33" s="14" t="s">
        <v>1640</v>
      </c>
      <c r="F33" s="14" t="s">
        <v>65</v>
      </c>
    </row>
    <row r="34" spans="1:6" ht="38.25" hidden="1" x14ac:dyDescent="0.25">
      <c r="A34" s="14">
        <v>30</v>
      </c>
      <c r="B34" s="14" t="s">
        <v>1641</v>
      </c>
      <c r="C34" s="14" t="s">
        <v>10</v>
      </c>
      <c r="D34" s="14" t="s">
        <v>38</v>
      </c>
      <c r="E34" s="14" t="s">
        <v>1642</v>
      </c>
      <c r="F34" s="14" t="s">
        <v>65</v>
      </c>
    </row>
    <row r="35" spans="1:6" ht="25.5" hidden="1" x14ac:dyDescent="0.25">
      <c r="A35" s="14">
        <v>31</v>
      </c>
      <c r="B35" s="14" t="s">
        <v>1643</v>
      </c>
      <c r="C35" s="14" t="s">
        <v>10</v>
      </c>
      <c r="D35" s="14" t="s">
        <v>90</v>
      </c>
      <c r="E35" s="14" t="s">
        <v>64</v>
      </c>
      <c r="F35" s="14" t="s">
        <v>65</v>
      </c>
    </row>
    <row r="36" spans="1:6" ht="25.5" hidden="1" x14ac:dyDescent="0.25">
      <c r="A36" s="14">
        <v>32</v>
      </c>
      <c r="B36" s="14" t="s">
        <v>1644</v>
      </c>
      <c r="C36" s="14" t="s">
        <v>10</v>
      </c>
      <c r="D36" s="14" t="s">
        <v>27</v>
      </c>
      <c r="E36" s="14" t="s">
        <v>82</v>
      </c>
      <c r="F36" s="14" t="s">
        <v>65</v>
      </c>
    </row>
    <row r="37" spans="1:6" ht="38.25" hidden="1" x14ac:dyDescent="0.25">
      <c r="A37" s="14">
        <v>33</v>
      </c>
      <c r="B37" s="14" t="s">
        <v>1645</v>
      </c>
      <c r="C37" s="14" t="s">
        <v>10</v>
      </c>
      <c r="D37" s="14" t="s">
        <v>22</v>
      </c>
      <c r="E37" s="14" t="s">
        <v>96</v>
      </c>
      <c r="F37" s="14" t="s">
        <v>65</v>
      </c>
    </row>
    <row r="38" spans="1:6" ht="25.5" hidden="1" x14ac:dyDescent="0.25">
      <c r="A38" s="14">
        <v>34</v>
      </c>
      <c r="B38" s="14" t="s">
        <v>1646</v>
      </c>
      <c r="C38" s="14" t="s">
        <v>10</v>
      </c>
      <c r="D38" s="14" t="s">
        <v>11</v>
      </c>
      <c r="E38" s="14" t="s">
        <v>64</v>
      </c>
      <c r="F38" s="14" t="s">
        <v>65</v>
      </c>
    </row>
    <row r="39" spans="1:6" ht="25.5" hidden="1" x14ac:dyDescent="0.25">
      <c r="A39" s="14">
        <v>35</v>
      </c>
      <c r="B39" s="14" t="s">
        <v>1647</v>
      </c>
      <c r="C39" s="14" t="s">
        <v>10</v>
      </c>
      <c r="D39" s="14" t="s">
        <v>38</v>
      </c>
      <c r="E39" s="14" t="s">
        <v>1642</v>
      </c>
      <c r="F39" s="14" t="s">
        <v>65</v>
      </c>
    </row>
    <row r="40" spans="1:6" ht="38.25" hidden="1" x14ac:dyDescent="0.25">
      <c r="A40" s="14">
        <v>36</v>
      </c>
      <c r="B40" s="14" t="s">
        <v>1648</v>
      </c>
      <c r="C40" s="14" t="s">
        <v>407</v>
      </c>
      <c r="D40" s="14"/>
      <c r="E40" s="14" t="s">
        <v>1649</v>
      </c>
      <c r="F40" s="14" t="s">
        <v>65</v>
      </c>
    </row>
    <row r="41" spans="1:6" ht="38.25" hidden="1" x14ac:dyDescent="0.25">
      <c r="A41" s="14">
        <v>37</v>
      </c>
      <c r="B41" s="14" t="s">
        <v>1650</v>
      </c>
      <c r="C41" s="14" t="s">
        <v>10</v>
      </c>
      <c r="D41" s="14" t="s">
        <v>11</v>
      </c>
      <c r="E41" s="14" t="s">
        <v>1651</v>
      </c>
      <c r="F41" s="14" t="s">
        <v>65</v>
      </c>
    </row>
    <row r="42" spans="1:6" ht="25.5" hidden="1" x14ac:dyDescent="0.25">
      <c r="A42" s="14">
        <v>38</v>
      </c>
      <c r="B42" s="14" t="s">
        <v>1652</v>
      </c>
      <c r="C42" s="14" t="s">
        <v>10</v>
      </c>
      <c r="D42" s="14" t="s">
        <v>1653</v>
      </c>
      <c r="E42" s="14" t="s">
        <v>106</v>
      </c>
      <c r="F42" s="14" t="s">
        <v>103</v>
      </c>
    </row>
    <row r="43" spans="1:6" ht="25.5" hidden="1" x14ac:dyDescent="0.25">
      <c r="A43" s="14">
        <v>39</v>
      </c>
      <c r="B43" s="14" t="s">
        <v>1654</v>
      </c>
      <c r="C43" s="14" t="s">
        <v>10</v>
      </c>
      <c r="D43" s="14" t="s">
        <v>1655</v>
      </c>
      <c r="E43" s="14" t="s">
        <v>1656</v>
      </c>
      <c r="F43" s="14" t="s">
        <v>103</v>
      </c>
    </row>
    <row r="44" spans="1:6" ht="38.25" hidden="1" x14ac:dyDescent="0.25">
      <c r="A44" s="14">
        <v>40</v>
      </c>
      <c r="B44" s="14" t="s">
        <v>1657</v>
      </c>
      <c r="C44" s="14" t="s">
        <v>10</v>
      </c>
      <c r="D44" s="14" t="s">
        <v>80</v>
      </c>
      <c r="E44" s="14" t="s">
        <v>112</v>
      </c>
      <c r="F44" s="14" t="s">
        <v>103</v>
      </c>
    </row>
    <row r="45" spans="1:6" ht="38.25" hidden="1" x14ac:dyDescent="0.25">
      <c r="A45" s="14">
        <v>41</v>
      </c>
      <c r="B45" s="14" t="s">
        <v>1658</v>
      </c>
      <c r="C45" s="14" t="s">
        <v>43</v>
      </c>
      <c r="D45" s="14"/>
      <c r="E45" s="14" t="s">
        <v>840</v>
      </c>
      <c r="F45" s="14" t="s">
        <v>103</v>
      </c>
    </row>
    <row r="46" spans="1:6" ht="38.25" hidden="1" x14ac:dyDescent="0.25">
      <c r="A46" s="14">
        <v>42</v>
      </c>
      <c r="B46" s="14" t="s">
        <v>1659</v>
      </c>
      <c r="C46" s="14" t="s">
        <v>10</v>
      </c>
      <c r="D46" s="14" t="s">
        <v>11</v>
      </c>
      <c r="E46" s="14" t="s">
        <v>1660</v>
      </c>
      <c r="F46" s="14" t="s">
        <v>103</v>
      </c>
    </row>
    <row r="47" spans="1:6" ht="25.5" hidden="1" x14ac:dyDescent="0.25">
      <c r="A47" s="14">
        <v>43</v>
      </c>
      <c r="B47" s="14" t="s">
        <v>1661</v>
      </c>
      <c r="C47" s="14" t="s">
        <v>10</v>
      </c>
      <c r="D47" s="14" t="s">
        <v>11</v>
      </c>
      <c r="E47" s="14" t="s">
        <v>1660</v>
      </c>
      <c r="F47" s="14" t="s">
        <v>103</v>
      </c>
    </row>
    <row r="48" spans="1:6" ht="25.5" hidden="1" x14ac:dyDescent="0.25">
      <c r="A48" s="14">
        <v>44</v>
      </c>
      <c r="B48" s="14" t="s">
        <v>1662</v>
      </c>
      <c r="C48" s="14" t="s">
        <v>10</v>
      </c>
      <c r="D48" s="14" t="s">
        <v>11</v>
      </c>
      <c r="E48" s="14" t="s">
        <v>122</v>
      </c>
      <c r="F48" s="14" t="s">
        <v>103</v>
      </c>
    </row>
    <row r="49" spans="1:6" ht="25.5" hidden="1" x14ac:dyDescent="0.25">
      <c r="A49" s="14">
        <v>45</v>
      </c>
      <c r="B49" s="14" t="s">
        <v>1663</v>
      </c>
      <c r="C49" s="14" t="s">
        <v>10</v>
      </c>
      <c r="D49" s="14" t="s">
        <v>140</v>
      </c>
      <c r="E49" s="14" t="s">
        <v>323</v>
      </c>
      <c r="F49" s="14" t="s">
        <v>103</v>
      </c>
    </row>
    <row r="50" spans="1:6" ht="25.5" hidden="1" x14ac:dyDescent="0.25">
      <c r="A50" s="14">
        <v>46</v>
      </c>
      <c r="B50" s="14" t="s">
        <v>1664</v>
      </c>
      <c r="C50" s="14" t="s">
        <v>10</v>
      </c>
      <c r="D50" s="14" t="s">
        <v>221</v>
      </c>
      <c r="E50" s="14" t="s">
        <v>106</v>
      </c>
      <c r="F50" s="14" t="s">
        <v>103</v>
      </c>
    </row>
    <row r="51" spans="1:6" ht="38.25" hidden="1" x14ac:dyDescent="0.25">
      <c r="A51" s="14">
        <v>47</v>
      </c>
      <c r="B51" s="14" t="s">
        <v>1665</v>
      </c>
      <c r="C51" s="14" t="s">
        <v>10</v>
      </c>
      <c r="D51" s="14" t="s">
        <v>1666</v>
      </c>
      <c r="E51" s="14" t="s">
        <v>1667</v>
      </c>
      <c r="F51" s="14" t="s">
        <v>103</v>
      </c>
    </row>
    <row r="52" spans="1:6" ht="25.5" hidden="1" x14ac:dyDescent="0.25">
      <c r="A52" s="14">
        <v>48</v>
      </c>
      <c r="B52" s="14" t="s">
        <v>1668</v>
      </c>
      <c r="C52" s="14" t="s">
        <v>10</v>
      </c>
      <c r="D52" s="14" t="s">
        <v>22</v>
      </c>
      <c r="E52" s="14" t="s">
        <v>1667</v>
      </c>
      <c r="F52" s="14" t="s">
        <v>103</v>
      </c>
    </row>
    <row r="53" spans="1:6" ht="25.5" hidden="1" x14ac:dyDescent="0.25">
      <c r="A53" s="14">
        <v>49</v>
      </c>
      <c r="B53" s="14" t="s">
        <v>1669</v>
      </c>
      <c r="C53" s="14" t="s">
        <v>10</v>
      </c>
      <c r="D53" s="14" t="s">
        <v>38</v>
      </c>
      <c r="E53" s="14" t="s">
        <v>1670</v>
      </c>
      <c r="F53" s="14" t="s">
        <v>142</v>
      </c>
    </row>
    <row r="54" spans="1:6" ht="38.25" hidden="1" x14ac:dyDescent="0.25">
      <c r="A54" s="14">
        <v>50</v>
      </c>
      <c r="B54" s="14" t="s">
        <v>1671</v>
      </c>
      <c r="C54" s="14" t="s">
        <v>10</v>
      </c>
      <c r="D54" s="14" t="s">
        <v>22</v>
      </c>
      <c r="E54" s="14" t="s">
        <v>1670</v>
      </c>
      <c r="F54" s="14" t="s">
        <v>142</v>
      </c>
    </row>
    <row r="55" spans="1:6" ht="38.25" hidden="1" x14ac:dyDescent="0.25">
      <c r="A55" s="14">
        <v>51</v>
      </c>
      <c r="B55" s="14" t="s">
        <v>1672</v>
      </c>
      <c r="C55" s="14" t="s">
        <v>10</v>
      </c>
      <c r="D55" s="14" t="s">
        <v>129</v>
      </c>
      <c r="E55" s="14" t="s">
        <v>1673</v>
      </c>
      <c r="F55" s="14" t="s">
        <v>142</v>
      </c>
    </row>
    <row r="56" spans="1:6" ht="63.75" hidden="1" x14ac:dyDescent="0.25">
      <c r="A56" s="14">
        <v>52</v>
      </c>
      <c r="B56" s="14" t="s">
        <v>1674</v>
      </c>
      <c r="C56" s="14" t="s">
        <v>10</v>
      </c>
      <c r="D56" s="14" t="s">
        <v>38</v>
      </c>
      <c r="E56" s="14" t="s">
        <v>158</v>
      </c>
      <c r="F56" s="14" t="s">
        <v>159</v>
      </c>
    </row>
    <row r="57" spans="1:6" ht="63.75" hidden="1" x14ac:dyDescent="0.25">
      <c r="A57" s="14">
        <v>53</v>
      </c>
      <c r="B57" s="15" t="s">
        <v>1675</v>
      </c>
      <c r="C57" s="15" t="s">
        <v>10</v>
      </c>
      <c r="D57" s="15" t="s">
        <v>59</v>
      </c>
      <c r="E57" s="14" t="s">
        <v>158</v>
      </c>
      <c r="F57" s="14" t="s">
        <v>159</v>
      </c>
    </row>
    <row r="58" spans="1:6" ht="38.25" hidden="1" x14ac:dyDescent="0.25">
      <c r="A58" s="14">
        <v>54</v>
      </c>
      <c r="B58" s="14" t="s">
        <v>1676</v>
      </c>
      <c r="C58" s="14" t="s">
        <v>10</v>
      </c>
      <c r="D58" s="14" t="s">
        <v>11</v>
      </c>
      <c r="E58" s="14" t="s">
        <v>1677</v>
      </c>
      <c r="F58" s="14" t="s">
        <v>167</v>
      </c>
    </row>
    <row r="59" spans="1:6" ht="38.25" hidden="1" x14ac:dyDescent="0.25">
      <c r="A59" s="14">
        <v>55</v>
      </c>
      <c r="B59" s="14" t="s">
        <v>1678</v>
      </c>
      <c r="C59" s="14" t="s">
        <v>10</v>
      </c>
      <c r="D59" s="14" t="s">
        <v>38</v>
      </c>
      <c r="E59" s="14" t="s">
        <v>166</v>
      </c>
      <c r="F59" s="14" t="s">
        <v>167</v>
      </c>
    </row>
    <row r="60" spans="1:6" ht="25.5" hidden="1" x14ac:dyDescent="0.25">
      <c r="A60" s="14">
        <v>56</v>
      </c>
      <c r="B60" s="14" t="s">
        <v>1679</v>
      </c>
      <c r="C60" s="14" t="s">
        <v>10</v>
      </c>
      <c r="D60" s="14" t="s">
        <v>284</v>
      </c>
      <c r="E60" s="14" t="s">
        <v>1680</v>
      </c>
      <c r="F60" s="14" t="s">
        <v>171</v>
      </c>
    </row>
    <row r="61" spans="1:6" ht="25.5" hidden="1" x14ac:dyDescent="0.25">
      <c r="A61" s="14">
        <v>57</v>
      </c>
      <c r="B61" s="14" t="s">
        <v>1681</v>
      </c>
      <c r="C61" s="14" t="s">
        <v>10</v>
      </c>
      <c r="D61" s="14" t="s">
        <v>11</v>
      </c>
      <c r="E61" s="14" t="s">
        <v>1680</v>
      </c>
      <c r="F61" s="14" t="s">
        <v>171</v>
      </c>
    </row>
    <row r="62" spans="1:6" ht="38.25" hidden="1" x14ac:dyDescent="0.25">
      <c r="A62" s="14">
        <v>58</v>
      </c>
      <c r="B62" s="14" t="s">
        <v>1682</v>
      </c>
      <c r="C62" s="14" t="s">
        <v>10</v>
      </c>
      <c r="D62" s="14" t="s">
        <v>11</v>
      </c>
      <c r="E62" s="14" t="s">
        <v>1680</v>
      </c>
      <c r="F62" s="14" t="s">
        <v>171</v>
      </c>
    </row>
    <row r="63" spans="1:6" ht="25.5" hidden="1" x14ac:dyDescent="0.25">
      <c r="A63" s="14">
        <v>59</v>
      </c>
      <c r="B63" s="14" t="s">
        <v>1683</v>
      </c>
      <c r="C63" s="14" t="s">
        <v>10</v>
      </c>
      <c r="D63" s="14" t="s">
        <v>1684</v>
      </c>
      <c r="E63" s="14" t="s">
        <v>1685</v>
      </c>
      <c r="F63" s="14" t="s">
        <v>171</v>
      </c>
    </row>
    <row r="64" spans="1:6" ht="38.25" hidden="1" x14ac:dyDescent="0.25">
      <c r="A64" s="14">
        <v>60</v>
      </c>
      <c r="B64" s="14" t="s">
        <v>1686</v>
      </c>
      <c r="C64" s="14" t="s">
        <v>10</v>
      </c>
      <c r="D64" s="14" t="s">
        <v>1687</v>
      </c>
      <c r="E64" s="14" t="s">
        <v>1680</v>
      </c>
      <c r="F64" s="14" t="s">
        <v>171</v>
      </c>
    </row>
    <row r="65" spans="1:6" ht="25.5" hidden="1" x14ac:dyDescent="0.25">
      <c r="A65" s="14">
        <v>61</v>
      </c>
      <c r="B65" s="14" t="s">
        <v>1688</v>
      </c>
      <c r="C65" s="14" t="s">
        <v>10</v>
      </c>
      <c r="D65" s="14" t="s">
        <v>758</v>
      </c>
      <c r="E65" s="14" t="s">
        <v>1689</v>
      </c>
      <c r="F65" s="14" t="s">
        <v>171</v>
      </c>
    </row>
    <row r="66" spans="1:6" ht="25.5" hidden="1" x14ac:dyDescent="0.25">
      <c r="A66" s="14">
        <v>62</v>
      </c>
      <c r="B66" s="14" t="s">
        <v>1690</v>
      </c>
      <c r="C66" s="14" t="s">
        <v>10</v>
      </c>
      <c r="D66" s="14" t="s">
        <v>11</v>
      </c>
      <c r="E66" s="14" t="s">
        <v>1691</v>
      </c>
      <c r="F66" s="14" t="s">
        <v>179</v>
      </c>
    </row>
    <row r="67" spans="1:6" ht="25.5" hidden="1" x14ac:dyDescent="0.25">
      <c r="A67" s="14">
        <v>63</v>
      </c>
      <c r="B67" s="14" t="s">
        <v>1692</v>
      </c>
      <c r="C67" s="14" t="s">
        <v>1693</v>
      </c>
      <c r="D67" s="14"/>
      <c r="E67" s="14" t="s">
        <v>178</v>
      </c>
      <c r="F67" s="14" t="s">
        <v>179</v>
      </c>
    </row>
    <row r="68" spans="1:6" ht="38.25" hidden="1" x14ac:dyDescent="0.25">
      <c r="A68" s="14">
        <v>64</v>
      </c>
      <c r="B68" s="14" t="s">
        <v>1694</v>
      </c>
      <c r="C68" s="14" t="s">
        <v>92</v>
      </c>
      <c r="D68" s="14"/>
      <c r="E68" s="16" t="s">
        <v>1695</v>
      </c>
      <c r="F68" s="14" t="s">
        <v>179</v>
      </c>
    </row>
    <row r="69" spans="1:6" ht="0.75" hidden="1" customHeight="1" x14ac:dyDescent="0.25">
      <c r="A69" s="14">
        <v>65</v>
      </c>
      <c r="B69" s="14" t="s">
        <v>1696</v>
      </c>
      <c r="C69" s="14" t="s">
        <v>10</v>
      </c>
      <c r="D69" s="14" t="s">
        <v>11</v>
      </c>
      <c r="E69" s="14" t="s">
        <v>1697</v>
      </c>
      <c r="F69" s="14" t="s">
        <v>185</v>
      </c>
    </row>
    <row r="70" spans="1:6" ht="25.5" hidden="1" x14ac:dyDescent="0.25">
      <c r="A70" s="14">
        <v>66</v>
      </c>
      <c r="B70" s="14" t="s">
        <v>1698</v>
      </c>
      <c r="C70" s="14" t="s">
        <v>10</v>
      </c>
      <c r="D70" s="14" t="s">
        <v>11</v>
      </c>
      <c r="E70" s="14" t="s">
        <v>1699</v>
      </c>
      <c r="F70" s="14" t="s">
        <v>185</v>
      </c>
    </row>
    <row r="71" spans="1:6" ht="38.25" hidden="1" x14ac:dyDescent="0.25">
      <c r="A71" s="14">
        <v>67</v>
      </c>
      <c r="B71" s="14" t="s">
        <v>1700</v>
      </c>
      <c r="C71" s="14" t="s">
        <v>10</v>
      </c>
      <c r="D71" s="14" t="s">
        <v>11</v>
      </c>
      <c r="E71" s="14" t="s">
        <v>1701</v>
      </c>
      <c r="F71" s="14" t="s">
        <v>185</v>
      </c>
    </row>
    <row r="72" spans="1:6" ht="25.5" hidden="1" x14ac:dyDescent="0.25">
      <c r="A72" s="14">
        <v>68</v>
      </c>
      <c r="B72" s="14" t="s">
        <v>1702</v>
      </c>
      <c r="C72" s="14" t="s">
        <v>10</v>
      </c>
      <c r="D72" s="14" t="s">
        <v>1703</v>
      </c>
      <c r="E72" s="14" t="s">
        <v>1701</v>
      </c>
      <c r="F72" s="14" t="s">
        <v>185</v>
      </c>
    </row>
    <row r="73" spans="1:6" ht="25.5" hidden="1" x14ac:dyDescent="0.25">
      <c r="A73" s="14">
        <v>69</v>
      </c>
      <c r="B73" s="14" t="s">
        <v>1704</v>
      </c>
      <c r="C73" s="14" t="s">
        <v>10</v>
      </c>
      <c r="D73" s="14" t="s">
        <v>191</v>
      </c>
      <c r="E73" s="14" t="s">
        <v>1701</v>
      </c>
      <c r="F73" s="14" t="s">
        <v>185</v>
      </c>
    </row>
    <row r="74" spans="1:6" ht="25.5" hidden="1" x14ac:dyDescent="0.25">
      <c r="A74" s="14">
        <v>70</v>
      </c>
      <c r="B74" s="14" t="s">
        <v>1705</v>
      </c>
      <c r="C74" s="14" t="s">
        <v>92</v>
      </c>
      <c r="D74" s="14"/>
      <c r="E74" s="14" t="s">
        <v>195</v>
      </c>
      <c r="F74" s="14" t="s">
        <v>185</v>
      </c>
    </row>
    <row r="75" spans="1:6" ht="38.25" hidden="1" x14ac:dyDescent="0.25">
      <c r="A75" s="14">
        <v>71</v>
      </c>
      <c r="B75" s="14" t="s">
        <v>1706</v>
      </c>
      <c r="C75" s="14" t="s">
        <v>116</v>
      </c>
      <c r="D75" s="14" t="s">
        <v>221</v>
      </c>
      <c r="E75" s="14" t="s">
        <v>1707</v>
      </c>
      <c r="F75" s="14" t="s">
        <v>202</v>
      </c>
    </row>
    <row r="76" spans="1:6" ht="25.5" hidden="1" x14ac:dyDescent="0.25">
      <c r="A76" s="14">
        <v>72</v>
      </c>
      <c r="B76" s="14" t="s">
        <v>1708</v>
      </c>
      <c r="C76" s="14" t="s">
        <v>19</v>
      </c>
      <c r="D76" s="14"/>
      <c r="E76" s="14" t="s">
        <v>201</v>
      </c>
      <c r="F76" s="14" t="s">
        <v>202</v>
      </c>
    </row>
    <row r="77" spans="1:6" ht="25.5" hidden="1" x14ac:dyDescent="0.25">
      <c r="A77" s="14">
        <v>73</v>
      </c>
      <c r="B77" s="14" t="s">
        <v>1709</v>
      </c>
      <c r="C77" s="14" t="s">
        <v>46</v>
      </c>
      <c r="D77" s="14"/>
      <c r="E77" s="14" t="s">
        <v>204</v>
      </c>
      <c r="F77" s="14" t="s">
        <v>202</v>
      </c>
    </row>
    <row r="78" spans="1:6" ht="25.5" hidden="1" x14ac:dyDescent="0.25">
      <c r="A78" s="14">
        <v>74</v>
      </c>
      <c r="B78" s="14" t="s">
        <v>1710</v>
      </c>
      <c r="C78" s="14" t="s">
        <v>46</v>
      </c>
      <c r="D78" s="14"/>
      <c r="E78" s="14" t="s">
        <v>204</v>
      </c>
      <c r="F78" s="14" t="s">
        <v>202</v>
      </c>
    </row>
    <row r="79" spans="1:6" ht="38.25" hidden="1" x14ac:dyDescent="0.25">
      <c r="A79" s="14">
        <v>75</v>
      </c>
      <c r="B79" s="14" t="s">
        <v>1711</v>
      </c>
      <c r="C79" s="14" t="s">
        <v>10</v>
      </c>
      <c r="D79" s="14" t="s">
        <v>11</v>
      </c>
      <c r="E79" s="14" t="s">
        <v>209</v>
      </c>
      <c r="F79" s="14" t="s">
        <v>202</v>
      </c>
    </row>
    <row r="80" spans="1:6" ht="38.25" hidden="1" x14ac:dyDescent="0.25">
      <c r="A80" s="14">
        <v>76</v>
      </c>
      <c r="B80" s="14" t="s">
        <v>1712</v>
      </c>
      <c r="C80" s="14" t="s">
        <v>10</v>
      </c>
      <c r="D80" s="14" t="s">
        <v>11</v>
      </c>
      <c r="E80" s="14" t="s">
        <v>209</v>
      </c>
      <c r="F80" s="14" t="s">
        <v>202</v>
      </c>
    </row>
    <row r="81" spans="1:6" ht="38.25" hidden="1" x14ac:dyDescent="0.25">
      <c r="A81" s="14">
        <v>77</v>
      </c>
      <c r="B81" s="14" t="s">
        <v>1713</v>
      </c>
      <c r="C81" s="14" t="s">
        <v>10</v>
      </c>
      <c r="D81" s="14" t="s">
        <v>254</v>
      </c>
      <c r="E81" s="14" t="s">
        <v>211</v>
      </c>
      <c r="F81" s="14" t="s">
        <v>202</v>
      </c>
    </row>
    <row r="82" spans="1:6" ht="25.5" hidden="1" x14ac:dyDescent="0.25">
      <c r="A82" s="14">
        <v>78</v>
      </c>
      <c r="B82" s="14" t="s">
        <v>1714</v>
      </c>
      <c r="C82" s="14" t="s">
        <v>10</v>
      </c>
      <c r="D82" s="14" t="s">
        <v>11</v>
      </c>
      <c r="E82" s="14" t="s">
        <v>211</v>
      </c>
      <c r="F82" s="14" t="s">
        <v>202</v>
      </c>
    </row>
    <row r="83" spans="1:6" ht="25.5" hidden="1" x14ac:dyDescent="0.25">
      <c r="A83" s="14">
        <v>79</v>
      </c>
      <c r="B83" s="14" t="s">
        <v>1715</v>
      </c>
      <c r="C83" s="14" t="s">
        <v>10</v>
      </c>
      <c r="D83" s="14" t="s">
        <v>256</v>
      </c>
      <c r="E83" s="14" t="s">
        <v>211</v>
      </c>
      <c r="F83" s="14" t="s">
        <v>202</v>
      </c>
    </row>
    <row r="84" spans="1:6" ht="25.5" hidden="1" x14ac:dyDescent="0.25">
      <c r="A84" s="14">
        <v>80</v>
      </c>
      <c r="B84" s="14" t="s">
        <v>1716</v>
      </c>
      <c r="C84" s="14" t="s">
        <v>46</v>
      </c>
      <c r="D84" s="14"/>
      <c r="E84" s="14" t="s">
        <v>1717</v>
      </c>
      <c r="F84" s="14" t="s">
        <v>202</v>
      </c>
    </row>
    <row r="85" spans="1:6" ht="25.5" hidden="1" x14ac:dyDescent="0.25">
      <c r="A85" s="14">
        <v>81</v>
      </c>
      <c r="B85" s="14" t="s">
        <v>1718</v>
      </c>
      <c r="C85" s="14" t="s">
        <v>46</v>
      </c>
      <c r="D85" s="14"/>
      <c r="E85" s="14" t="s">
        <v>1717</v>
      </c>
      <c r="F85" s="14" t="s">
        <v>202</v>
      </c>
    </row>
    <row r="86" spans="1:6" ht="0.75" hidden="1" customHeight="1" x14ac:dyDescent="0.25">
      <c r="A86" s="14">
        <v>82</v>
      </c>
      <c r="B86" s="14" t="s">
        <v>724</v>
      </c>
      <c r="C86" s="14" t="s">
        <v>46</v>
      </c>
      <c r="D86" s="14"/>
      <c r="E86" s="14" t="s">
        <v>1717</v>
      </c>
      <c r="F86" s="14" t="s">
        <v>202</v>
      </c>
    </row>
    <row r="87" spans="1:6" ht="38.25" hidden="1" x14ac:dyDescent="0.25">
      <c r="A87" s="14">
        <v>83</v>
      </c>
      <c r="B87" s="14" t="s">
        <v>1719</v>
      </c>
      <c r="C87" s="14" t="s">
        <v>10</v>
      </c>
      <c r="D87" s="14" t="s">
        <v>254</v>
      </c>
      <c r="E87" s="14" t="s">
        <v>1720</v>
      </c>
      <c r="F87" s="14" t="s">
        <v>202</v>
      </c>
    </row>
    <row r="88" spans="1:6" ht="25.5" hidden="1" x14ac:dyDescent="0.25">
      <c r="A88" s="14">
        <v>84</v>
      </c>
      <c r="B88" s="14" t="s">
        <v>1721</v>
      </c>
      <c r="C88" s="14" t="s">
        <v>10</v>
      </c>
      <c r="D88" s="17" t="s">
        <v>304</v>
      </c>
      <c r="E88" s="14" t="s">
        <v>1707</v>
      </c>
      <c r="F88" s="14" t="s">
        <v>202</v>
      </c>
    </row>
    <row r="89" spans="1:6" ht="38.25" hidden="1" x14ac:dyDescent="0.25">
      <c r="A89" s="14">
        <v>85</v>
      </c>
      <c r="B89" s="14" t="s">
        <v>1722</v>
      </c>
      <c r="C89" s="14" t="s">
        <v>10</v>
      </c>
      <c r="D89" s="17" t="s">
        <v>304</v>
      </c>
      <c r="E89" s="14" t="s">
        <v>1723</v>
      </c>
      <c r="F89" s="14" t="s">
        <v>202</v>
      </c>
    </row>
    <row r="90" spans="1:6" ht="25.5" hidden="1" x14ac:dyDescent="0.25">
      <c r="A90" s="14">
        <v>86</v>
      </c>
      <c r="B90" s="14" t="s">
        <v>1724</v>
      </c>
      <c r="C90" s="14" t="s">
        <v>10</v>
      </c>
      <c r="D90" s="17" t="s">
        <v>11</v>
      </c>
      <c r="E90" s="14" t="s">
        <v>1725</v>
      </c>
      <c r="F90" s="14" t="s">
        <v>202</v>
      </c>
    </row>
    <row r="91" spans="1:6" ht="38.25" hidden="1" x14ac:dyDescent="0.25">
      <c r="A91" s="14">
        <v>87</v>
      </c>
      <c r="B91" s="14" t="s">
        <v>1726</v>
      </c>
      <c r="C91" s="14" t="s">
        <v>1636</v>
      </c>
      <c r="D91" s="14"/>
      <c r="E91" s="14" t="s">
        <v>218</v>
      </c>
      <c r="F91" s="14" t="s">
        <v>202</v>
      </c>
    </row>
    <row r="92" spans="1:6" ht="25.5" hidden="1" x14ac:dyDescent="0.25">
      <c r="A92" s="14">
        <v>88</v>
      </c>
      <c r="B92" s="14" t="s">
        <v>1727</v>
      </c>
      <c r="C92" s="14" t="s">
        <v>10</v>
      </c>
      <c r="D92" s="14" t="s">
        <v>98</v>
      </c>
      <c r="E92" s="14" t="s">
        <v>1728</v>
      </c>
      <c r="F92" s="14" t="s">
        <v>202</v>
      </c>
    </row>
    <row r="93" spans="1:6" ht="25.5" hidden="1" x14ac:dyDescent="0.25">
      <c r="A93" s="14">
        <v>89</v>
      </c>
      <c r="B93" s="14" t="s">
        <v>1729</v>
      </c>
      <c r="C93" s="14" t="s">
        <v>10</v>
      </c>
      <c r="D93" s="14" t="s">
        <v>38</v>
      </c>
      <c r="E93" s="14" t="s">
        <v>1728</v>
      </c>
      <c r="F93" s="14" t="s">
        <v>202</v>
      </c>
    </row>
    <row r="94" spans="1:6" ht="25.5" hidden="1" x14ac:dyDescent="0.25">
      <c r="A94" s="14">
        <v>90</v>
      </c>
      <c r="B94" s="14" t="s">
        <v>1730</v>
      </c>
      <c r="C94" s="14" t="s">
        <v>10</v>
      </c>
      <c r="D94" s="14" t="s">
        <v>264</v>
      </c>
      <c r="E94" s="14" t="s">
        <v>209</v>
      </c>
      <c r="F94" s="14" t="s">
        <v>202</v>
      </c>
    </row>
    <row r="95" spans="1:6" ht="25.5" hidden="1" x14ac:dyDescent="0.25">
      <c r="A95" s="14">
        <v>91</v>
      </c>
      <c r="B95" s="14" t="s">
        <v>1731</v>
      </c>
      <c r="C95" s="14" t="s">
        <v>10</v>
      </c>
      <c r="D95" s="14" t="s">
        <v>27</v>
      </c>
      <c r="E95" s="14" t="s">
        <v>209</v>
      </c>
      <c r="F95" s="14" t="s">
        <v>202</v>
      </c>
    </row>
    <row r="96" spans="1:6" ht="25.5" hidden="1" x14ac:dyDescent="0.25">
      <c r="A96" s="14">
        <v>92</v>
      </c>
      <c r="B96" s="14" t="s">
        <v>1732</v>
      </c>
      <c r="C96" s="14" t="s">
        <v>10</v>
      </c>
      <c r="D96" s="14" t="s">
        <v>191</v>
      </c>
      <c r="E96" s="14" t="s">
        <v>211</v>
      </c>
      <c r="F96" s="14" t="s">
        <v>202</v>
      </c>
    </row>
    <row r="97" spans="1:6" ht="25.5" hidden="1" x14ac:dyDescent="0.25">
      <c r="A97" s="14">
        <v>93</v>
      </c>
      <c r="B97" s="14" t="s">
        <v>1733</v>
      </c>
      <c r="C97" s="14" t="s">
        <v>10</v>
      </c>
      <c r="D97" s="14" t="s">
        <v>22</v>
      </c>
      <c r="E97" s="14" t="s">
        <v>211</v>
      </c>
      <c r="F97" s="14" t="s">
        <v>202</v>
      </c>
    </row>
    <row r="98" spans="1:6" ht="25.5" hidden="1" x14ac:dyDescent="0.25">
      <c r="A98" s="14">
        <v>94</v>
      </c>
      <c r="B98" s="14" t="s">
        <v>1734</v>
      </c>
      <c r="C98" s="14" t="s">
        <v>77</v>
      </c>
      <c r="D98" s="14"/>
      <c r="E98" s="14" t="s">
        <v>1707</v>
      </c>
      <c r="F98" s="14" t="s">
        <v>202</v>
      </c>
    </row>
    <row r="99" spans="1:6" ht="25.5" hidden="1" x14ac:dyDescent="0.25">
      <c r="A99" s="14">
        <v>95</v>
      </c>
      <c r="B99" s="14" t="s">
        <v>1735</v>
      </c>
      <c r="C99" s="14" t="s">
        <v>10</v>
      </c>
      <c r="D99" s="14" t="s">
        <v>469</v>
      </c>
      <c r="E99" s="14" t="s">
        <v>1707</v>
      </c>
      <c r="F99" s="14" t="s">
        <v>202</v>
      </c>
    </row>
    <row r="100" spans="1:6" ht="38.25" hidden="1" x14ac:dyDescent="0.25">
      <c r="A100" s="14">
        <v>96</v>
      </c>
      <c r="B100" s="14" t="s">
        <v>1736</v>
      </c>
      <c r="C100" s="14" t="s">
        <v>10</v>
      </c>
      <c r="D100" s="17" t="s">
        <v>11</v>
      </c>
      <c r="E100" s="14" t="s">
        <v>1707</v>
      </c>
      <c r="F100" s="14" t="s">
        <v>202</v>
      </c>
    </row>
    <row r="101" spans="1:6" ht="38.25" hidden="1" x14ac:dyDescent="0.25">
      <c r="A101" s="14">
        <v>97</v>
      </c>
      <c r="B101" s="14" t="s">
        <v>1737</v>
      </c>
      <c r="C101" s="14" t="s">
        <v>10</v>
      </c>
      <c r="D101" s="17" t="s">
        <v>27</v>
      </c>
      <c r="E101" s="14" t="s">
        <v>1707</v>
      </c>
      <c r="F101" s="14" t="s">
        <v>202</v>
      </c>
    </row>
    <row r="102" spans="1:6" ht="25.5" hidden="1" x14ac:dyDescent="0.25">
      <c r="A102" s="14">
        <v>98</v>
      </c>
      <c r="B102" s="14" t="s">
        <v>1738</v>
      </c>
      <c r="C102" s="14" t="s">
        <v>10</v>
      </c>
      <c r="D102" s="17" t="s">
        <v>11</v>
      </c>
      <c r="E102" s="14" t="s">
        <v>1707</v>
      </c>
      <c r="F102" s="14" t="s">
        <v>202</v>
      </c>
    </row>
    <row r="103" spans="1:6" ht="25.5" hidden="1" x14ac:dyDescent="0.25">
      <c r="A103" s="14">
        <v>99</v>
      </c>
      <c r="B103" s="14" t="s">
        <v>1739</v>
      </c>
      <c r="C103" s="14" t="s">
        <v>10</v>
      </c>
      <c r="D103" s="14" t="s">
        <v>256</v>
      </c>
      <c r="E103" s="14" t="s">
        <v>1707</v>
      </c>
      <c r="F103" s="14" t="s">
        <v>202</v>
      </c>
    </row>
    <row r="104" spans="1:6" ht="25.5" hidden="1" x14ac:dyDescent="0.25">
      <c r="A104" s="14">
        <v>100</v>
      </c>
      <c r="B104" s="18" t="s">
        <v>1740</v>
      </c>
      <c r="C104" s="14" t="s">
        <v>10</v>
      </c>
      <c r="D104" s="18" t="s">
        <v>304</v>
      </c>
      <c r="E104" s="18" t="s">
        <v>222</v>
      </c>
      <c r="F104" s="14" t="s">
        <v>202</v>
      </c>
    </row>
    <row r="105" spans="1:6" ht="25.5" hidden="1" x14ac:dyDescent="0.25">
      <c r="A105" s="14">
        <v>101</v>
      </c>
      <c r="B105" s="14" t="s">
        <v>1741</v>
      </c>
      <c r="C105" s="14" t="s">
        <v>10</v>
      </c>
      <c r="D105" s="14" t="s">
        <v>80</v>
      </c>
      <c r="E105" s="14" t="s">
        <v>225</v>
      </c>
      <c r="F105" s="14" t="s">
        <v>202</v>
      </c>
    </row>
    <row r="106" spans="1:6" ht="38.25" hidden="1" x14ac:dyDescent="0.25">
      <c r="A106" s="14">
        <v>102</v>
      </c>
      <c r="B106" s="14" t="s">
        <v>1742</v>
      </c>
      <c r="C106" s="14" t="s">
        <v>10</v>
      </c>
      <c r="D106" s="14" t="s">
        <v>22</v>
      </c>
      <c r="E106" s="14" t="s">
        <v>225</v>
      </c>
      <c r="F106" s="14" t="s">
        <v>202</v>
      </c>
    </row>
    <row r="107" spans="1:6" ht="25.5" hidden="1" x14ac:dyDescent="0.25">
      <c r="A107" s="14">
        <v>103</v>
      </c>
      <c r="B107" s="14" t="s">
        <v>1743</v>
      </c>
      <c r="C107" s="14" t="s">
        <v>10</v>
      </c>
      <c r="D107" s="14" t="s">
        <v>129</v>
      </c>
      <c r="E107" s="14" t="s">
        <v>225</v>
      </c>
      <c r="F107" s="14" t="s">
        <v>202</v>
      </c>
    </row>
    <row r="108" spans="1:6" ht="38.25" hidden="1" x14ac:dyDescent="0.25">
      <c r="A108" s="14">
        <v>104</v>
      </c>
      <c r="B108" s="14" t="s">
        <v>1744</v>
      </c>
      <c r="C108" s="14" t="s">
        <v>46</v>
      </c>
      <c r="D108" s="14"/>
      <c r="E108" s="14" t="s">
        <v>1745</v>
      </c>
      <c r="F108" s="14" t="s">
        <v>202</v>
      </c>
    </row>
    <row r="109" spans="1:6" ht="38.25" hidden="1" x14ac:dyDescent="0.25">
      <c r="A109" s="14">
        <v>105</v>
      </c>
      <c r="B109" s="14" t="s">
        <v>1746</v>
      </c>
      <c r="C109" s="14" t="s">
        <v>46</v>
      </c>
      <c r="D109" s="14"/>
      <c r="E109" s="14" t="s">
        <v>1745</v>
      </c>
      <c r="F109" s="14" t="s">
        <v>202</v>
      </c>
    </row>
    <row r="110" spans="1:6" ht="38.25" hidden="1" x14ac:dyDescent="0.25">
      <c r="A110" s="14">
        <v>106</v>
      </c>
      <c r="B110" s="19" t="s">
        <v>1747</v>
      </c>
      <c r="C110" s="19" t="s">
        <v>10</v>
      </c>
      <c r="D110" s="19" t="s">
        <v>1748</v>
      </c>
      <c r="E110" s="19" t="s">
        <v>1749</v>
      </c>
      <c r="F110" s="19" t="s">
        <v>229</v>
      </c>
    </row>
    <row r="111" spans="1:6" ht="25.5" hidden="1" x14ac:dyDescent="0.25">
      <c r="A111" s="14">
        <v>107</v>
      </c>
      <c r="B111" s="14" t="s">
        <v>1750</v>
      </c>
      <c r="C111" s="14" t="s">
        <v>10</v>
      </c>
      <c r="D111" s="14" t="s">
        <v>264</v>
      </c>
      <c r="E111" s="14" t="s">
        <v>1751</v>
      </c>
      <c r="F111" s="14" t="s">
        <v>234</v>
      </c>
    </row>
    <row r="112" spans="1:6" ht="25.5" hidden="1" x14ac:dyDescent="0.25">
      <c r="A112" s="14">
        <v>108</v>
      </c>
      <c r="B112" s="14" t="s">
        <v>1752</v>
      </c>
      <c r="C112" s="14" t="s">
        <v>10</v>
      </c>
      <c r="D112" s="14" t="s">
        <v>98</v>
      </c>
      <c r="E112" s="14" t="s">
        <v>1751</v>
      </c>
      <c r="F112" s="14" t="s">
        <v>234</v>
      </c>
    </row>
    <row r="113" spans="1:6" ht="25.5" hidden="1" x14ac:dyDescent="0.25">
      <c r="A113" s="14">
        <v>109</v>
      </c>
      <c r="B113" s="14" t="s">
        <v>1753</v>
      </c>
      <c r="C113" s="14" t="s">
        <v>77</v>
      </c>
      <c r="D113" s="14"/>
      <c r="E113" s="14" t="s">
        <v>1754</v>
      </c>
      <c r="F113" s="14" t="s">
        <v>234</v>
      </c>
    </row>
    <row r="114" spans="1:6" ht="25.5" hidden="1" x14ac:dyDescent="0.25">
      <c r="A114" s="14">
        <v>110</v>
      </c>
      <c r="B114" s="14" t="s">
        <v>1755</v>
      </c>
      <c r="C114" s="14" t="s">
        <v>10</v>
      </c>
      <c r="D114" s="14" t="s">
        <v>256</v>
      </c>
      <c r="E114" s="14" t="s">
        <v>1756</v>
      </c>
      <c r="F114" s="14" t="s">
        <v>240</v>
      </c>
    </row>
    <row r="115" spans="1:6" ht="25.5" hidden="1" x14ac:dyDescent="0.25">
      <c r="A115" s="14">
        <v>111</v>
      </c>
      <c r="B115" s="14" t="s">
        <v>1757</v>
      </c>
      <c r="C115" s="14" t="s">
        <v>10</v>
      </c>
      <c r="D115" s="14" t="s">
        <v>256</v>
      </c>
      <c r="E115" s="14" t="s">
        <v>1758</v>
      </c>
      <c r="F115" s="14" t="s">
        <v>246</v>
      </c>
    </row>
    <row r="116" spans="1:6" ht="25.5" hidden="1" x14ac:dyDescent="0.25">
      <c r="A116" s="14">
        <v>112</v>
      </c>
      <c r="B116" s="14" t="s">
        <v>1759</v>
      </c>
      <c r="C116" s="14" t="s">
        <v>10</v>
      </c>
      <c r="D116" s="14" t="s">
        <v>881</v>
      </c>
      <c r="E116" s="14" t="s">
        <v>1756</v>
      </c>
      <c r="F116" s="14" t="s">
        <v>246</v>
      </c>
    </row>
    <row r="117" spans="1:6" ht="25.5" hidden="1" x14ac:dyDescent="0.25">
      <c r="A117" s="14">
        <v>113</v>
      </c>
      <c r="B117" s="14" t="s">
        <v>1760</v>
      </c>
      <c r="C117" s="14" t="s">
        <v>10</v>
      </c>
      <c r="D117" s="14" t="s">
        <v>256</v>
      </c>
      <c r="E117" s="14" t="s">
        <v>252</v>
      </c>
      <c r="F117" s="14" t="s">
        <v>246</v>
      </c>
    </row>
    <row r="118" spans="1:6" ht="25.5" hidden="1" x14ac:dyDescent="0.25">
      <c r="A118" s="14">
        <v>114</v>
      </c>
      <c r="B118" s="14" t="s">
        <v>1761</v>
      </c>
      <c r="C118" s="14" t="s">
        <v>10</v>
      </c>
      <c r="D118" s="14" t="s">
        <v>90</v>
      </c>
      <c r="E118" s="14" t="s">
        <v>252</v>
      </c>
      <c r="F118" s="14" t="s">
        <v>246</v>
      </c>
    </row>
    <row r="119" spans="1:6" ht="38.25" hidden="1" x14ac:dyDescent="0.25">
      <c r="A119" s="14">
        <v>115</v>
      </c>
      <c r="B119" s="14" t="s">
        <v>1762</v>
      </c>
      <c r="C119" s="14" t="s">
        <v>43</v>
      </c>
      <c r="D119" s="14"/>
      <c r="E119" s="14" t="s">
        <v>1763</v>
      </c>
      <c r="F119" s="14" t="s">
        <v>246</v>
      </c>
    </row>
    <row r="120" spans="1:6" ht="25.5" hidden="1" x14ac:dyDescent="0.25">
      <c r="A120" s="14">
        <v>116</v>
      </c>
      <c r="B120" s="14" t="s">
        <v>1764</v>
      </c>
      <c r="C120" s="14" t="s">
        <v>10</v>
      </c>
      <c r="D120" s="14" t="s">
        <v>881</v>
      </c>
      <c r="E120" s="14" t="s">
        <v>1765</v>
      </c>
      <c r="F120" s="14" t="s">
        <v>246</v>
      </c>
    </row>
    <row r="121" spans="1:6" ht="0.75" hidden="1" customHeight="1" x14ac:dyDescent="0.25">
      <c r="A121" s="14">
        <v>117</v>
      </c>
      <c r="B121" s="14" t="s">
        <v>1766</v>
      </c>
      <c r="C121" s="14" t="s">
        <v>116</v>
      </c>
      <c r="D121" s="14" t="s">
        <v>1767</v>
      </c>
      <c r="E121" s="14" t="s">
        <v>1768</v>
      </c>
      <c r="F121" s="14" t="s">
        <v>266</v>
      </c>
    </row>
    <row r="122" spans="1:6" ht="38.25" hidden="1" x14ac:dyDescent="0.25">
      <c r="A122" s="14">
        <v>118</v>
      </c>
      <c r="B122" s="14" t="s">
        <v>1769</v>
      </c>
      <c r="C122" s="14" t="s">
        <v>92</v>
      </c>
      <c r="D122" s="14"/>
      <c r="E122" s="14" t="s">
        <v>1770</v>
      </c>
      <c r="F122" s="14" t="s">
        <v>294</v>
      </c>
    </row>
    <row r="123" spans="1:6" ht="25.5" hidden="1" x14ac:dyDescent="0.25">
      <c r="A123" s="14">
        <v>119</v>
      </c>
      <c r="B123" s="14" t="s">
        <v>1771</v>
      </c>
      <c r="C123" s="14" t="s">
        <v>10</v>
      </c>
      <c r="D123" s="14" t="s">
        <v>11</v>
      </c>
      <c r="E123" s="14" t="s">
        <v>296</v>
      </c>
      <c r="F123" s="14" t="s">
        <v>294</v>
      </c>
    </row>
    <row r="124" spans="1:6" ht="25.5" hidden="1" x14ac:dyDescent="0.25">
      <c r="A124" s="14">
        <v>120</v>
      </c>
      <c r="B124" s="14" t="s">
        <v>1772</v>
      </c>
      <c r="C124" s="14" t="s">
        <v>46</v>
      </c>
      <c r="D124" s="14"/>
      <c r="E124" s="14" t="s">
        <v>1773</v>
      </c>
      <c r="F124" s="14" t="s">
        <v>294</v>
      </c>
    </row>
    <row r="125" spans="1:6" ht="38.25" hidden="1" x14ac:dyDescent="0.25">
      <c r="A125" s="14">
        <v>121</v>
      </c>
      <c r="B125" s="14" t="s">
        <v>1774</v>
      </c>
      <c r="C125" s="14" t="s">
        <v>46</v>
      </c>
      <c r="D125" s="14"/>
      <c r="E125" s="14" t="s">
        <v>1775</v>
      </c>
      <c r="F125" s="14" t="s">
        <v>294</v>
      </c>
    </row>
    <row r="126" spans="1:6" ht="25.5" hidden="1" x14ac:dyDescent="0.25">
      <c r="A126" s="14">
        <v>122</v>
      </c>
      <c r="B126" s="14" t="s">
        <v>1776</v>
      </c>
      <c r="C126" s="14" t="s">
        <v>10</v>
      </c>
      <c r="D126" s="14" t="s">
        <v>221</v>
      </c>
      <c r="E126" s="14" t="s">
        <v>1775</v>
      </c>
      <c r="F126" s="14" t="s">
        <v>294</v>
      </c>
    </row>
    <row r="127" spans="1:6" ht="25.5" hidden="1" x14ac:dyDescent="0.25">
      <c r="A127" s="14">
        <v>123</v>
      </c>
      <c r="B127" s="14" t="s">
        <v>1777</v>
      </c>
      <c r="C127" s="14" t="s">
        <v>10</v>
      </c>
      <c r="D127" s="14" t="s">
        <v>469</v>
      </c>
      <c r="E127" s="14" t="s">
        <v>1775</v>
      </c>
      <c r="F127" s="14" t="s">
        <v>294</v>
      </c>
    </row>
    <row r="128" spans="1:6" ht="25.5" hidden="1" x14ac:dyDescent="0.25">
      <c r="A128" s="14">
        <v>124</v>
      </c>
      <c r="B128" s="14" t="s">
        <v>1778</v>
      </c>
      <c r="C128" s="14" t="s">
        <v>10</v>
      </c>
      <c r="D128" s="14" t="s">
        <v>22</v>
      </c>
      <c r="E128" s="14" t="s">
        <v>1779</v>
      </c>
      <c r="F128" s="14" t="s">
        <v>294</v>
      </c>
    </row>
    <row r="129" spans="1:6" ht="25.5" hidden="1" x14ac:dyDescent="0.25">
      <c r="A129" s="14">
        <v>125</v>
      </c>
      <c r="B129" s="14" t="s">
        <v>1780</v>
      </c>
      <c r="C129" s="14" t="s">
        <v>10</v>
      </c>
      <c r="D129" s="14" t="s">
        <v>284</v>
      </c>
      <c r="E129" s="14" t="s">
        <v>302</v>
      </c>
      <c r="F129" s="14" t="s">
        <v>294</v>
      </c>
    </row>
    <row r="130" spans="1:6" ht="25.5" hidden="1" x14ac:dyDescent="0.25">
      <c r="A130" s="14">
        <v>126</v>
      </c>
      <c r="B130" s="14" t="s">
        <v>1781</v>
      </c>
      <c r="C130" s="14" t="s">
        <v>10</v>
      </c>
      <c r="D130" s="14" t="s">
        <v>29</v>
      </c>
      <c r="E130" s="14" t="s">
        <v>338</v>
      </c>
      <c r="F130" s="14" t="s">
        <v>336</v>
      </c>
    </row>
    <row r="131" spans="1:6" ht="25.5" hidden="1" x14ac:dyDescent="0.25">
      <c r="A131" s="14">
        <v>127</v>
      </c>
      <c r="B131" s="14" t="s">
        <v>1782</v>
      </c>
      <c r="C131" s="14" t="s">
        <v>10</v>
      </c>
      <c r="D131" s="14" t="s">
        <v>27</v>
      </c>
      <c r="E131" s="14" t="s">
        <v>345</v>
      </c>
      <c r="F131" s="14" t="s">
        <v>341</v>
      </c>
    </row>
    <row r="132" spans="1:6" ht="25.5" hidden="1" x14ac:dyDescent="0.25">
      <c r="A132" s="14">
        <v>128</v>
      </c>
      <c r="B132" s="14" t="s">
        <v>1783</v>
      </c>
      <c r="C132" s="14" t="s">
        <v>10</v>
      </c>
      <c r="D132" s="14" t="s">
        <v>129</v>
      </c>
      <c r="E132" s="14" t="s">
        <v>345</v>
      </c>
      <c r="F132" s="14" t="s">
        <v>341</v>
      </c>
    </row>
    <row r="133" spans="1:6" ht="38.25" hidden="1" x14ac:dyDescent="0.25">
      <c r="A133" s="14">
        <v>129</v>
      </c>
      <c r="B133" s="14" t="s">
        <v>1784</v>
      </c>
      <c r="C133" s="14" t="s">
        <v>10</v>
      </c>
      <c r="D133" s="14" t="s">
        <v>304</v>
      </c>
      <c r="E133" s="14" t="s">
        <v>345</v>
      </c>
      <c r="F133" s="14" t="s">
        <v>341</v>
      </c>
    </row>
    <row r="134" spans="1:6" ht="25.5" hidden="1" x14ac:dyDescent="0.25">
      <c r="A134" s="14">
        <v>130</v>
      </c>
      <c r="B134" s="14" t="s">
        <v>1785</v>
      </c>
      <c r="C134" s="14" t="s">
        <v>116</v>
      </c>
      <c r="D134" s="14" t="s">
        <v>1786</v>
      </c>
      <c r="E134" s="14" t="s">
        <v>1787</v>
      </c>
      <c r="F134" s="14" t="s">
        <v>341</v>
      </c>
    </row>
    <row r="135" spans="1:6" ht="25.5" hidden="1" x14ac:dyDescent="0.25">
      <c r="A135" s="14">
        <v>131</v>
      </c>
      <c r="B135" s="14" t="s">
        <v>1788</v>
      </c>
      <c r="C135" s="14" t="s">
        <v>10</v>
      </c>
      <c r="D135" s="14" t="s">
        <v>11</v>
      </c>
      <c r="E135" s="14" t="s">
        <v>1787</v>
      </c>
      <c r="F135" s="14" t="s">
        <v>341</v>
      </c>
    </row>
    <row r="136" spans="1:6" ht="25.5" hidden="1" x14ac:dyDescent="0.25">
      <c r="A136" s="14">
        <v>132</v>
      </c>
      <c r="B136" s="14" t="s">
        <v>1789</v>
      </c>
      <c r="C136" s="14" t="s">
        <v>10</v>
      </c>
      <c r="D136" s="14" t="s">
        <v>11</v>
      </c>
      <c r="E136" s="14" t="s">
        <v>1790</v>
      </c>
      <c r="F136" s="14" t="s">
        <v>341</v>
      </c>
    </row>
    <row r="137" spans="1:6" ht="25.5" hidden="1" x14ac:dyDescent="0.25">
      <c r="A137" s="14">
        <v>133</v>
      </c>
      <c r="B137" s="14" t="s">
        <v>1791</v>
      </c>
      <c r="C137" s="14" t="s">
        <v>10</v>
      </c>
      <c r="D137" s="14" t="s">
        <v>27</v>
      </c>
      <c r="E137" s="14" t="s">
        <v>350</v>
      </c>
      <c r="F137" s="14" t="s">
        <v>341</v>
      </c>
    </row>
    <row r="138" spans="1:6" ht="38.25" hidden="1" x14ac:dyDescent="0.25">
      <c r="A138" s="14">
        <v>134</v>
      </c>
      <c r="B138" s="14" t="s">
        <v>1792</v>
      </c>
      <c r="C138" s="14" t="s">
        <v>10</v>
      </c>
      <c r="D138" s="14" t="s">
        <v>22</v>
      </c>
      <c r="E138" s="14" t="s">
        <v>1793</v>
      </c>
      <c r="F138" s="14" t="s">
        <v>341</v>
      </c>
    </row>
    <row r="139" spans="1:6" ht="38.25" hidden="1" x14ac:dyDescent="0.25">
      <c r="A139" s="14">
        <v>135</v>
      </c>
      <c r="B139" s="14" t="s">
        <v>1794</v>
      </c>
      <c r="C139" s="14" t="s">
        <v>10</v>
      </c>
      <c r="D139" s="14" t="s">
        <v>11</v>
      </c>
      <c r="E139" s="14" t="s">
        <v>1795</v>
      </c>
      <c r="F139" s="14" t="s">
        <v>341</v>
      </c>
    </row>
    <row r="140" spans="1:6" ht="25.5" hidden="1" x14ac:dyDescent="0.25">
      <c r="A140" s="14">
        <v>136</v>
      </c>
      <c r="B140" s="14" t="s">
        <v>1796</v>
      </c>
      <c r="C140" s="14" t="s">
        <v>10</v>
      </c>
      <c r="D140" s="14" t="s">
        <v>11</v>
      </c>
      <c r="E140" s="14" t="s">
        <v>1795</v>
      </c>
      <c r="F140" s="14" t="s">
        <v>341</v>
      </c>
    </row>
    <row r="141" spans="1:6" ht="25.5" hidden="1" x14ac:dyDescent="0.25">
      <c r="A141" s="14">
        <v>137</v>
      </c>
      <c r="B141" s="14" t="s">
        <v>1797</v>
      </c>
      <c r="C141" s="14" t="s">
        <v>10</v>
      </c>
      <c r="D141" s="14" t="s">
        <v>1798</v>
      </c>
      <c r="E141" s="14" t="s">
        <v>1795</v>
      </c>
      <c r="F141" s="14" t="s">
        <v>341</v>
      </c>
    </row>
    <row r="142" spans="1:6" ht="25.5" hidden="1" x14ac:dyDescent="0.25">
      <c r="A142" s="14">
        <v>138</v>
      </c>
      <c r="B142" s="16" t="s">
        <v>1799</v>
      </c>
      <c r="C142" s="14" t="s">
        <v>10</v>
      </c>
      <c r="D142" s="14" t="s">
        <v>38</v>
      </c>
      <c r="E142" s="14" t="s">
        <v>1800</v>
      </c>
      <c r="F142" s="14" t="s">
        <v>359</v>
      </c>
    </row>
    <row r="143" spans="1:6" ht="25.5" hidden="1" x14ac:dyDescent="0.25">
      <c r="A143" s="14">
        <v>139</v>
      </c>
      <c r="B143" s="14" t="s">
        <v>1801</v>
      </c>
      <c r="C143" s="14" t="s">
        <v>626</v>
      </c>
      <c r="D143" s="14"/>
      <c r="E143" s="14" t="s">
        <v>1802</v>
      </c>
      <c r="F143" s="14" t="s">
        <v>359</v>
      </c>
    </row>
    <row r="144" spans="1:6" ht="25.5" hidden="1" x14ac:dyDescent="0.25">
      <c r="A144" s="14">
        <v>140</v>
      </c>
      <c r="B144" s="14" t="s">
        <v>1803</v>
      </c>
      <c r="C144" s="14" t="s">
        <v>10</v>
      </c>
      <c r="D144" s="14" t="s">
        <v>11</v>
      </c>
      <c r="E144" s="14" t="s">
        <v>1800</v>
      </c>
      <c r="F144" s="14" t="s">
        <v>359</v>
      </c>
    </row>
    <row r="145" spans="1:6" ht="25.5" hidden="1" x14ac:dyDescent="0.25">
      <c r="A145" s="14">
        <v>141</v>
      </c>
      <c r="B145" s="14" t="s">
        <v>1804</v>
      </c>
      <c r="C145" s="14" t="s">
        <v>10</v>
      </c>
      <c r="D145" s="14" t="s">
        <v>22</v>
      </c>
      <c r="E145" s="14" t="s">
        <v>1805</v>
      </c>
      <c r="F145" s="14" t="s">
        <v>359</v>
      </c>
    </row>
    <row r="146" spans="1:6" ht="25.5" hidden="1" x14ac:dyDescent="0.25">
      <c r="A146" s="14">
        <v>142</v>
      </c>
      <c r="B146" s="14" t="s">
        <v>1806</v>
      </c>
      <c r="C146" s="14" t="s">
        <v>10</v>
      </c>
      <c r="D146" s="14" t="s">
        <v>11</v>
      </c>
      <c r="E146" s="14" t="s">
        <v>316</v>
      </c>
      <c r="F146" s="14" t="s">
        <v>359</v>
      </c>
    </row>
    <row r="147" spans="1:6" ht="25.5" hidden="1" x14ac:dyDescent="0.25">
      <c r="A147" s="14">
        <v>143</v>
      </c>
      <c r="B147" s="14" t="s">
        <v>1807</v>
      </c>
      <c r="C147" s="14" t="s">
        <v>10</v>
      </c>
      <c r="D147" s="14" t="s">
        <v>90</v>
      </c>
      <c r="E147" s="14" t="s">
        <v>1808</v>
      </c>
      <c r="F147" s="14" t="s">
        <v>359</v>
      </c>
    </row>
    <row r="148" spans="1:6" ht="0.75" hidden="1" customHeight="1" x14ac:dyDescent="0.25">
      <c r="A148" s="14">
        <v>144</v>
      </c>
      <c r="B148" s="14" t="s">
        <v>1809</v>
      </c>
      <c r="C148" s="14" t="s">
        <v>43</v>
      </c>
      <c r="D148" s="14"/>
      <c r="E148" s="14" t="s">
        <v>1810</v>
      </c>
      <c r="F148" s="14" t="s">
        <v>359</v>
      </c>
    </row>
    <row r="149" spans="1:6" ht="25.5" hidden="1" x14ac:dyDescent="0.25">
      <c r="A149" s="14">
        <v>145</v>
      </c>
      <c r="B149" s="14" t="s">
        <v>1811</v>
      </c>
      <c r="C149" s="14" t="s">
        <v>10</v>
      </c>
      <c r="D149" s="14" t="s">
        <v>11</v>
      </c>
      <c r="E149" s="14" t="s">
        <v>1808</v>
      </c>
      <c r="F149" s="14" t="s">
        <v>359</v>
      </c>
    </row>
    <row r="150" spans="1:6" ht="25.5" hidden="1" x14ac:dyDescent="0.25">
      <c r="A150" s="14">
        <v>146</v>
      </c>
      <c r="B150" s="14" t="s">
        <v>1812</v>
      </c>
      <c r="C150" s="14" t="s">
        <v>10</v>
      </c>
      <c r="D150" s="14" t="s">
        <v>129</v>
      </c>
      <c r="E150" s="14" t="s">
        <v>1813</v>
      </c>
      <c r="F150" s="14" t="s">
        <v>359</v>
      </c>
    </row>
    <row r="151" spans="1:6" ht="38.25" hidden="1" x14ac:dyDescent="0.25">
      <c r="A151" s="14">
        <v>147</v>
      </c>
      <c r="B151" s="14" t="s">
        <v>1814</v>
      </c>
      <c r="C151" s="14" t="s">
        <v>10</v>
      </c>
      <c r="D151" s="14" t="s">
        <v>11</v>
      </c>
      <c r="E151" s="14" t="s">
        <v>1815</v>
      </c>
      <c r="F151" s="14" t="s">
        <v>359</v>
      </c>
    </row>
    <row r="152" spans="1:6" ht="25.5" hidden="1" x14ac:dyDescent="0.25">
      <c r="A152" s="14">
        <v>148</v>
      </c>
      <c r="B152" s="14" t="s">
        <v>1816</v>
      </c>
      <c r="C152" s="14" t="s">
        <v>236</v>
      </c>
      <c r="D152" s="17"/>
      <c r="E152" s="14" t="s">
        <v>361</v>
      </c>
      <c r="F152" s="14" t="s">
        <v>359</v>
      </c>
    </row>
    <row r="153" spans="1:6" ht="25.5" hidden="1" x14ac:dyDescent="0.25">
      <c r="A153" s="14">
        <v>149</v>
      </c>
      <c r="B153" s="14" t="s">
        <v>1817</v>
      </c>
      <c r="C153" s="14" t="s">
        <v>10</v>
      </c>
      <c r="D153" s="14" t="s">
        <v>1818</v>
      </c>
      <c r="E153" s="14" t="s">
        <v>199</v>
      </c>
      <c r="F153" s="14" t="s">
        <v>359</v>
      </c>
    </row>
    <row r="154" spans="1:6" ht="25.5" hidden="1" x14ac:dyDescent="0.25">
      <c r="A154" s="14">
        <v>150</v>
      </c>
      <c r="B154" s="14" t="s">
        <v>1819</v>
      </c>
      <c r="C154" s="14" t="s">
        <v>10</v>
      </c>
      <c r="D154" s="14" t="s">
        <v>22</v>
      </c>
      <c r="E154" s="14" t="s">
        <v>1800</v>
      </c>
      <c r="F154" s="14" t="s">
        <v>359</v>
      </c>
    </row>
    <row r="155" spans="1:6" ht="25.5" hidden="1" x14ac:dyDescent="0.25">
      <c r="A155" s="14">
        <v>151</v>
      </c>
      <c r="B155" s="14" t="s">
        <v>1820</v>
      </c>
      <c r="C155" s="14" t="s">
        <v>10</v>
      </c>
      <c r="D155" s="14" t="s">
        <v>27</v>
      </c>
      <c r="E155" s="14" t="s">
        <v>1800</v>
      </c>
      <c r="F155" s="14" t="s">
        <v>359</v>
      </c>
    </row>
    <row r="156" spans="1:6" ht="38.25" hidden="1" x14ac:dyDescent="0.25">
      <c r="A156" s="14">
        <v>152</v>
      </c>
      <c r="B156" s="14" t="s">
        <v>1821</v>
      </c>
      <c r="C156" s="14" t="s">
        <v>10</v>
      </c>
      <c r="D156" s="14" t="s">
        <v>1822</v>
      </c>
      <c r="E156" s="14" t="s">
        <v>1815</v>
      </c>
      <c r="F156" s="14" t="s">
        <v>359</v>
      </c>
    </row>
    <row r="157" spans="1:6" ht="38.25" hidden="1" x14ac:dyDescent="0.25">
      <c r="A157" s="14">
        <v>153</v>
      </c>
      <c r="B157" s="14" t="s">
        <v>1823</v>
      </c>
      <c r="C157" s="14" t="s">
        <v>236</v>
      </c>
      <c r="D157" s="17"/>
      <c r="E157" s="14" t="s">
        <v>361</v>
      </c>
      <c r="F157" s="14" t="s">
        <v>359</v>
      </c>
    </row>
    <row r="158" spans="1:6" ht="25.5" hidden="1" x14ac:dyDescent="0.25">
      <c r="A158" s="14">
        <v>154</v>
      </c>
      <c r="B158" s="14" t="s">
        <v>1824</v>
      </c>
      <c r="C158" s="14" t="s">
        <v>10</v>
      </c>
      <c r="D158" s="14" t="s">
        <v>221</v>
      </c>
      <c r="E158" s="14" t="s">
        <v>1813</v>
      </c>
      <c r="F158" s="14" t="s">
        <v>359</v>
      </c>
    </row>
    <row r="159" spans="1:6" ht="25.5" hidden="1" x14ac:dyDescent="0.25">
      <c r="A159" s="14">
        <v>155</v>
      </c>
      <c r="B159" s="14" t="s">
        <v>1825</v>
      </c>
      <c r="C159" s="14" t="s">
        <v>10</v>
      </c>
      <c r="D159" s="14" t="s">
        <v>11</v>
      </c>
      <c r="E159" s="14" t="s">
        <v>1815</v>
      </c>
      <c r="F159" s="14" t="s">
        <v>359</v>
      </c>
    </row>
    <row r="160" spans="1:6" ht="25.5" hidden="1" x14ac:dyDescent="0.25">
      <c r="A160" s="14">
        <v>156</v>
      </c>
      <c r="B160" s="14" t="s">
        <v>1826</v>
      </c>
      <c r="C160" s="14" t="s">
        <v>10</v>
      </c>
      <c r="D160" s="14" t="s">
        <v>1827</v>
      </c>
      <c r="E160" s="14" t="s">
        <v>1828</v>
      </c>
      <c r="F160" s="14" t="s">
        <v>359</v>
      </c>
    </row>
    <row r="161" spans="1:6" ht="38.25" hidden="1" x14ac:dyDescent="0.25">
      <c r="A161" s="14">
        <v>157</v>
      </c>
      <c r="B161" s="14" t="s">
        <v>1829</v>
      </c>
      <c r="C161" s="14" t="s">
        <v>92</v>
      </c>
      <c r="D161" s="14"/>
      <c r="E161" s="14" t="s">
        <v>1830</v>
      </c>
      <c r="F161" s="14" t="s">
        <v>359</v>
      </c>
    </row>
    <row r="162" spans="1:6" ht="25.5" hidden="1" x14ac:dyDescent="0.25">
      <c r="A162" s="14">
        <v>158</v>
      </c>
      <c r="B162" s="14" t="s">
        <v>1831</v>
      </c>
      <c r="C162" s="14" t="s">
        <v>10</v>
      </c>
      <c r="D162" s="14" t="s">
        <v>264</v>
      </c>
      <c r="E162" s="14" t="s">
        <v>1832</v>
      </c>
      <c r="F162" s="14" t="s">
        <v>366</v>
      </c>
    </row>
    <row r="163" spans="1:6" ht="38.25" hidden="1" x14ac:dyDescent="0.25">
      <c r="A163" s="14">
        <v>159</v>
      </c>
      <c r="B163" s="14" t="s">
        <v>1833</v>
      </c>
      <c r="C163" s="14" t="s">
        <v>10</v>
      </c>
      <c r="D163" s="14" t="s">
        <v>1834</v>
      </c>
      <c r="E163" s="14" t="s">
        <v>1835</v>
      </c>
      <c r="F163" s="14" t="s">
        <v>366</v>
      </c>
    </row>
    <row r="164" spans="1:6" ht="63.75" hidden="1" x14ac:dyDescent="0.25">
      <c r="A164" s="14">
        <v>160</v>
      </c>
      <c r="B164" s="14" t="s">
        <v>1836</v>
      </c>
      <c r="C164" s="14" t="s">
        <v>10</v>
      </c>
      <c r="D164" s="14" t="s">
        <v>11</v>
      </c>
      <c r="E164" s="14" t="s">
        <v>1837</v>
      </c>
      <c r="F164" s="14" t="s">
        <v>369</v>
      </c>
    </row>
    <row r="165" spans="1:6" ht="63.75" hidden="1" x14ac:dyDescent="0.25">
      <c r="A165" s="14">
        <v>161</v>
      </c>
      <c r="B165" s="14" t="s">
        <v>1838</v>
      </c>
      <c r="C165" s="14" t="s">
        <v>10</v>
      </c>
      <c r="D165" s="14" t="s">
        <v>11</v>
      </c>
      <c r="E165" s="14" t="s">
        <v>1839</v>
      </c>
      <c r="F165" s="14" t="s">
        <v>369</v>
      </c>
    </row>
    <row r="166" spans="1:6" ht="63.75" hidden="1" x14ac:dyDescent="0.25">
      <c r="A166" s="14">
        <v>162</v>
      </c>
      <c r="B166" s="14" t="s">
        <v>1840</v>
      </c>
      <c r="C166" s="17" t="s">
        <v>10</v>
      </c>
      <c r="D166" s="14" t="s">
        <v>334</v>
      </c>
      <c r="E166" s="14" t="s">
        <v>1837</v>
      </c>
      <c r="F166" s="14" t="s">
        <v>369</v>
      </c>
    </row>
    <row r="167" spans="1:6" ht="30.75" hidden="1" customHeight="1" x14ac:dyDescent="0.25">
      <c r="A167" s="14">
        <v>163</v>
      </c>
      <c r="B167" s="14" t="s">
        <v>1841</v>
      </c>
      <c r="C167" s="17" t="s">
        <v>10</v>
      </c>
      <c r="D167" s="14" t="s">
        <v>334</v>
      </c>
      <c r="E167" s="14" t="s">
        <v>1842</v>
      </c>
      <c r="F167" s="14" t="s">
        <v>1843</v>
      </c>
    </row>
    <row r="168" spans="1:6" ht="76.5" hidden="1" x14ac:dyDescent="0.25">
      <c r="A168" s="14">
        <v>164</v>
      </c>
      <c r="B168" s="14" t="s">
        <v>1844</v>
      </c>
      <c r="C168" s="17" t="s">
        <v>10</v>
      </c>
      <c r="D168" s="14" t="s">
        <v>27</v>
      </c>
      <c r="E168" s="14" t="s">
        <v>377</v>
      </c>
      <c r="F168" s="14" t="s">
        <v>1843</v>
      </c>
    </row>
    <row r="169" spans="1:6" ht="63.75" hidden="1" x14ac:dyDescent="0.25">
      <c r="A169" s="14">
        <v>165</v>
      </c>
      <c r="B169" s="14" t="s">
        <v>1845</v>
      </c>
      <c r="C169" s="17" t="s">
        <v>10</v>
      </c>
      <c r="D169" s="14" t="s">
        <v>1846</v>
      </c>
      <c r="E169" s="14" t="s">
        <v>1837</v>
      </c>
      <c r="F169" s="14" t="s">
        <v>369</v>
      </c>
    </row>
    <row r="170" spans="1:6" ht="76.5" hidden="1" x14ac:dyDescent="0.25">
      <c r="A170" s="14">
        <v>166</v>
      </c>
      <c r="B170" s="14" t="s">
        <v>1847</v>
      </c>
      <c r="C170" s="14" t="s">
        <v>10</v>
      </c>
      <c r="D170" s="14" t="s">
        <v>334</v>
      </c>
      <c r="E170" s="14" t="s">
        <v>377</v>
      </c>
      <c r="F170" s="14" t="s">
        <v>369</v>
      </c>
    </row>
    <row r="171" spans="1:6" ht="63.75" hidden="1" x14ac:dyDescent="0.25">
      <c r="A171" s="14">
        <v>167</v>
      </c>
      <c r="B171" s="14" t="s">
        <v>1848</v>
      </c>
      <c r="C171" s="14" t="s">
        <v>10</v>
      </c>
      <c r="D171" s="14" t="s">
        <v>1849</v>
      </c>
      <c r="E171" s="14" t="s">
        <v>1850</v>
      </c>
      <c r="F171" s="14" t="s">
        <v>369</v>
      </c>
    </row>
    <row r="172" spans="1:6" ht="63.75" hidden="1" x14ac:dyDescent="0.25">
      <c r="A172" s="14">
        <v>168</v>
      </c>
      <c r="B172" s="14" t="s">
        <v>1851</v>
      </c>
      <c r="C172" s="14" t="s">
        <v>10</v>
      </c>
      <c r="D172" s="14" t="s">
        <v>27</v>
      </c>
      <c r="E172" s="14" t="s">
        <v>1839</v>
      </c>
      <c r="F172" s="14" t="s">
        <v>369</v>
      </c>
    </row>
    <row r="173" spans="1:6" ht="63.75" hidden="1" x14ac:dyDescent="0.25">
      <c r="A173" s="14">
        <v>169</v>
      </c>
      <c r="B173" s="14" t="s">
        <v>1852</v>
      </c>
      <c r="C173" s="14" t="s">
        <v>10</v>
      </c>
      <c r="D173" s="14" t="s">
        <v>27</v>
      </c>
      <c r="E173" s="14" t="s">
        <v>375</v>
      </c>
      <c r="F173" s="14" t="s">
        <v>369</v>
      </c>
    </row>
    <row r="174" spans="1:6" ht="63.75" hidden="1" x14ac:dyDescent="0.25">
      <c r="A174" s="14">
        <v>170</v>
      </c>
      <c r="B174" s="14" t="s">
        <v>1853</v>
      </c>
      <c r="C174" s="14" t="s">
        <v>10</v>
      </c>
      <c r="D174" s="14" t="s">
        <v>38</v>
      </c>
      <c r="E174" s="14" t="s">
        <v>1837</v>
      </c>
      <c r="F174" s="14" t="s">
        <v>369</v>
      </c>
    </row>
    <row r="175" spans="1:6" ht="0.75" hidden="1" customHeight="1" x14ac:dyDescent="0.25">
      <c r="A175" s="14">
        <v>171</v>
      </c>
      <c r="B175" s="14" t="s">
        <v>1854</v>
      </c>
      <c r="C175" s="14" t="s">
        <v>10</v>
      </c>
      <c r="D175" s="14" t="s">
        <v>1855</v>
      </c>
      <c r="E175" s="14" t="s">
        <v>377</v>
      </c>
      <c r="F175" s="14" t="s">
        <v>369</v>
      </c>
    </row>
    <row r="176" spans="1:6" ht="63.75" hidden="1" x14ac:dyDescent="0.25">
      <c r="A176" s="14">
        <v>172</v>
      </c>
      <c r="B176" s="14" t="s">
        <v>1856</v>
      </c>
      <c r="C176" s="14" t="s">
        <v>10</v>
      </c>
      <c r="D176" s="14" t="s">
        <v>140</v>
      </c>
      <c r="E176" s="14" t="s">
        <v>1857</v>
      </c>
      <c r="F176" s="14" t="s">
        <v>369</v>
      </c>
    </row>
    <row r="177" spans="1:6" ht="63.75" hidden="1" x14ac:dyDescent="0.25">
      <c r="A177" s="14">
        <v>173</v>
      </c>
      <c r="B177" s="14" t="s">
        <v>1858</v>
      </c>
      <c r="C177" s="14" t="s">
        <v>10</v>
      </c>
      <c r="D177" s="14" t="s">
        <v>1859</v>
      </c>
      <c r="E177" s="14" t="s">
        <v>1837</v>
      </c>
      <c r="F177" s="14" t="s">
        <v>369</v>
      </c>
    </row>
    <row r="178" spans="1:6" ht="63.75" hidden="1" x14ac:dyDescent="0.25">
      <c r="A178" s="14">
        <v>174</v>
      </c>
      <c r="B178" s="14" t="s">
        <v>1860</v>
      </c>
      <c r="C178" s="14" t="s">
        <v>10</v>
      </c>
      <c r="D178" s="14" t="s">
        <v>129</v>
      </c>
      <c r="E178" s="14" t="s">
        <v>1837</v>
      </c>
      <c r="F178" s="14" t="s">
        <v>369</v>
      </c>
    </row>
    <row r="179" spans="1:6" ht="0.75" hidden="1" customHeight="1" x14ac:dyDescent="0.25">
      <c r="A179" s="14">
        <v>175</v>
      </c>
      <c r="B179" s="14" t="s">
        <v>1861</v>
      </c>
      <c r="C179" s="14" t="s">
        <v>10</v>
      </c>
      <c r="D179" s="14" t="s">
        <v>1862</v>
      </c>
      <c r="E179" s="14" t="s">
        <v>377</v>
      </c>
      <c r="F179" s="14" t="s">
        <v>369</v>
      </c>
    </row>
    <row r="180" spans="1:6" ht="76.5" hidden="1" x14ac:dyDescent="0.25">
      <c r="A180" s="14">
        <v>176</v>
      </c>
      <c r="B180" s="14" t="s">
        <v>1863</v>
      </c>
      <c r="C180" s="14" t="s">
        <v>10</v>
      </c>
      <c r="D180" s="14" t="s">
        <v>129</v>
      </c>
      <c r="E180" s="14" t="s">
        <v>1864</v>
      </c>
      <c r="F180" s="14" t="s">
        <v>369</v>
      </c>
    </row>
    <row r="181" spans="1:6" ht="38.25" hidden="1" x14ac:dyDescent="0.25">
      <c r="A181" s="14">
        <v>177</v>
      </c>
      <c r="B181" s="14" t="s">
        <v>1865</v>
      </c>
      <c r="C181" s="14" t="s">
        <v>46</v>
      </c>
      <c r="D181" s="14"/>
      <c r="E181" s="14" t="s">
        <v>393</v>
      </c>
      <c r="F181" s="14" t="s">
        <v>391</v>
      </c>
    </row>
    <row r="182" spans="1:6" ht="38.25" hidden="1" x14ac:dyDescent="0.25">
      <c r="A182" s="14">
        <v>178</v>
      </c>
      <c r="B182" s="14" t="s">
        <v>1866</v>
      </c>
      <c r="C182" s="14" t="s">
        <v>46</v>
      </c>
      <c r="D182" s="14"/>
      <c r="E182" s="14" t="s">
        <v>395</v>
      </c>
      <c r="F182" s="14" t="s">
        <v>391</v>
      </c>
    </row>
    <row r="183" spans="1:6" ht="25.5" hidden="1" x14ac:dyDescent="0.25">
      <c r="A183" s="14">
        <v>179</v>
      </c>
      <c r="B183" s="14" t="s">
        <v>1867</v>
      </c>
      <c r="C183" s="14" t="s">
        <v>10</v>
      </c>
      <c r="D183" s="14" t="s">
        <v>304</v>
      </c>
      <c r="E183" s="14" t="s">
        <v>1868</v>
      </c>
      <c r="F183" s="14" t="s">
        <v>391</v>
      </c>
    </row>
    <row r="184" spans="1:6" ht="38.25" hidden="1" x14ac:dyDescent="0.25">
      <c r="A184" s="14">
        <v>180</v>
      </c>
      <c r="B184" s="20" t="s">
        <v>1869</v>
      </c>
      <c r="C184" s="20" t="s">
        <v>92</v>
      </c>
      <c r="D184" s="20"/>
      <c r="E184" s="20" t="s">
        <v>1870</v>
      </c>
      <c r="F184" s="20" t="s">
        <v>400</v>
      </c>
    </row>
    <row r="185" spans="1:6" ht="25.5" hidden="1" x14ac:dyDescent="0.25">
      <c r="A185" s="14">
        <v>181</v>
      </c>
      <c r="B185" s="20" t="s">
        <v>1871</v>
      </c>
      <c r="C185" s="21" t="s">
        <v>46</v>
      </c>
      <c r="D185" s="20"/>
      <c r="E185" s="20" t="s">
        <v>403</v>
      </c>
      <c r="F185" s="20" t="s">
        <v>400</v>
      </c>
    </row>
    <row r="186" spans="1:6" ht="25.5" hidden="1" x14ac:dyDescent="0.25">
      <c r="A186" s="14">
        <v>182</v>
      </c>
      <c r="B186" s="20" t="s">
        <v>1872</v>
      </c>
      <c r="C186" s="21" t="s">
        <v>10</v>
      </c>
      <c r="D186" s="20" t="s">
        <v>129</v>
      </c>
      <c r="E186" s="20" t="s">
        <v>331</v>
      </c>
      <c r="F186" s="20" t="s">
        <v>400</v>
      </c>
    </row>
    <row r="187" spans="1:6" ht="25.5" hidden="1" x14ac:dyDescent="0.25">
      <c r="A187" s="14">
        <v>183</v>
      </c>
      <c r="B187" s="20" t="s">
        <v>1873</v>
      </c>
      <c r="C187" s="21" t="s">
        <v>10</v>
      </c>
      <c r="D187" s="20" t="s">
        <v>11</v>
      </c>
      <c r="E187" s="20" t="s">
        <v>331</v>
      </c>
      <c r="F187" s="20" t="s">
        <v>400</v>
      </c>
    </row>
    <row r="188" spans="1:6" ht="38.25" hidden="1" x14ac:dyDescent="0.25">
      <c r="A188" s="14">
        <v>184</v>
      </c>
      <c r="B188" s="20" t="s">
        <v>1874</v>
      </c>
      <c r="C188" s="20" t="s">
        <v>46</v>
      </c>
      <c r="D188" s="20"/>
      <c r="E188" s="20" t="s">
        <v>413</v>
      </c>
      <c r="F188" s="20" t="s">
        <v>400</v>
      </c>
    </row>
    <row r="189" spans="1:6" ht="25.5" hidden="1" x14ac:dyDescent="0.25">
      <c r="A189" s="14">
        <v>185</v>
      </c>
      <c r="B189" s="20" t="s">
        <v>1875</v>
      </c>
      <c r="C189" s="20" t="s">
        <v>77</v>
      </c>
      <c r="D189" s="20"/>
      <c r="E189" s="20" t="s">
        <v>413</v>
      </c>
      <c r="F189" s="20" t="s">
        <v>400</v>
      </c>
    </row>
    <row r="190" spans="1:6" ht="25.5" hidden="1" x14ac:dyDescent="0.25">
      <c r="A190" s="14">
        <v>186</v>
      </c>
      <c r="B190" s="20" t="s">
        <v>1876</v>
      </c>
      <c r="C190" s="20" t="s">
        <v>501</v>
      </c>
      <c r="D190" s="20"/>
      <c r="E190" s="20" t="s">
        <v>413</v>
      </c>
      <c r="F190" s="20" t="s">
        <v>400</v>
      </c>
    </row>
    <row r="191" spans="1:6" ht="25.5" hidden="1" x14ac:dyDescent="0.25">
      <c r="A191" s="14">
        <v>187</v>
      </c>
      <c r="B191" s="20" t="s">
        <v>1877</v>
      </c>
      <c r="C191" s="20" t="s">
        <v>10</v>
      </c>
      <c r="D191" s="20" t="s">
        <v>11</v>
      </c>
      <c r="E191" s="20" t="s">
        <v>1878</v>
      </c>
      <c r="F191" s="20" t="s">
        <v>400</v>
      </c>
    </row>
    <row r="192" spans="1:6" ht="25.5" hidden="1" x14ac:dyDescent="0.25">
      <c r="A192" s="14">
        <v>188</v>
      </c>
      <c r="B192" s="20" t="s">
        <v>1879</v>
      </c>
      <c r="C192" s="20" t="s">
        <v>10</v>
      </c>
      <c r="D192" s="20" t="s">
        <v>11</v>
      </c>
      <c r="E192" s="20" t="s">
        <v>1878</v>
      </c>
      <c r="F192" s="20" t="s">
        <v>400</v>
      </c>
    </row>
    <row r="193" spans="1:6" ht="25.5" hidden="1" x14ac:dyDescent="0.25">
      <c r="A193" s="14">
        <v>189</v>
      </c>
      <c r="B193" s="14" t="s">
        <v>1880</v>
      </c>
      <c r="C193" s="14" t="s">
        <v>10</v>
      </c>
      <c r="D193" s="14" t="s">
        <v>11</v>
      </c>
      <c r="E193" s="14" t="s">
        <v>1881</v>
      </c>
      <c r="F193" s="14" t="s">
        <v>417</v>
      </c>
    </row>
    <row r="194" spans="1:6" ht="25.5" hidden="1" x14ac:dyDescent="0.25">
      <c r="A194" s="14">
        <v>190</v>
      </c>
      <c r="B194" s="14" t="s">
        <v>1882</v>
      </c>
      <c r="C194" s="14" t="s">
        <v>10</v>
      </c>
      <c r="D194" s="14" t="s">
        <v>90</v>
      </c>
      <c r="E194" s="14" t="s">
        <v>1883</v>
      </c>
      <c r="F194" s="14" t="s">
        <v>417</v>
      </c>
    </row>
    <row r="195" spans="1:6" ht="25.5" hidden="1" x14ac:dyDescent="0.25">
      <c r="A195" s="14">
        <v>191</v>
      </c>
      <c r="B195" s="14" t="s">
        <v>1884</v>
      </c>
      <c r="C195" s="14" t="s">
        <v>10</v>
      </c>
      <c r="D195" s="14" t="s">
        <v>59</v>
      </c>
      <c r="E195" s="14" t="s">
        <v>1881</v>
      </c>
      <c r="F195" s="14" t="s">
        <v>417</v>
      </c>
    </row>
    <row r="196" spans="1:6" ht="25.5" hidden="1" x14ac:dyDescent="0.25">
      <c r="A196" s="14">
        <v>192</v>
      </c>
      <c r="B196" s="14" t="s">
        <v>1885</v>
      </c>
      <c r="C196" s="14" t="s">
        <v>77</v>
      </c>
      <c r="D196" s="14"/>
      <c r="E196" s="14" t="s">
        <v>1886</v>
      </c>
      <c r="F196" s="14" t="s">
        <v>417</v>
      </c>
    </row>
    <row r="197" spans="1:6" ht="25.5" hidden="1" x14ac:dyDescent="0.25">
      <c r="A197" s="14">
        <v>193</v>
      </c>
      <c r="B197" s="14" t="s">
        <v>1887</v>
      </c>
      <c r="C197" s="14" t="s">
        <v>10</v>
      </c>
      <c r="D197" s="14" t="s">
        <v>129</v>
      </c>
      <c r="E197" s="14" t="s">
        <v>428</v>
      </c>
      <c r="F197" s="14" t="s">
        <v>417</v>
      </c>
    </row>
    <row r="198" spans="1:6" ht="25.5" hidden="1" x14ac:dyDescent="0.25">
      <c r="A198" s="14">
        <v>194</v>
      </c>
      <c r="B198" s="14" t="s">
        <v>1888</v>
      </c>
      <c r="C198" s="14" t="s">
        <v>10</v>
      </c>
      <c r="D198" s="14" t="s">
        <v>129</v>
      </c>
      <c r="E198" s="14" t="s">
        <v>1889</v>
      </c>
      <c r="F198" s="14" t="s">
        <v>417</v>
      </c>
    </row>
    <row r="199" spans="1:6" ht="25.5" hidden="1" x14ac:dyDescent="0.25">
      <c r="A199" s="14">
        <v>195</v>
      </c>
      <c r="B199" s="14" t="s">
        <v>1890</v>
      </c>
      <c r="C199" s="14" t="s">
        <v>10</v>
      </c>
      <c r="D199" s="14" t="s">
        <v>27</v>
      </c>
      <c r="E199" s="14" t="s">
        <v>431</v>
      </c>
      <c r="F199" s="14" t="s">
        <v>417</v>
      </c>
    </row>
    <row r="200" spans="1:6" ht="38.25" hidden="1" x14ac:dyDescent="0.25">
      <c r="A200" s="14">
        <v>196</v>
      </c>
      <c r="B200" s="14" t="s">
        <v>1891</v>
      </c>
      <c r="C200" s="14" t="s">
        <v>10</v>
      </c>
      <c r="D200" s="14" t="s">
        <v>129</v>
      </c>
      <c r="E200" s="14" t="s">
        <v>431</v>
      </c>
      <c r="F200" s="14" t="s">
        <v>417</v>
      </c>
    </row>
    <row r="201" spans="1:6" ht="25.5" hidden="1" x14ac:dyDescent="0.25">
      <c r="A201" s="14">
        <v>197</v>
      </c>
      <c r="B201" s="14" t="s">
        <v>1892</v>
      </c>
      <c r="C201" s="14" t="s">
        <v>10</v>
      </c>
      <c r="D201" s="14" t="s">
        <v>11</v>
      </c>
      <c r="E201" s="14" t="s">
        <v>431</v>
      </c>
      <c r="F201" s="14" t="s">
        <v>417</v>
      </c>
    </row>
    <row r="202" spans="1:6" ht="25.5" hidden="1" x14ac:dyDescent="0.25">
      <c r="A202" s="14">
        <v>198</v>
      </c>
      <c r="B202" s="14" t="s">
        <v>1893</v>
      </c>
      <c r="C202" s="14" t="s">
        <v>10</v>
      </c>
      <c r="D202" s="14" t="s">
        <v>1894</v>
      </c>
      <c r="E202" s="14" t="s">
        <v>1895</v>
      </c>
      <c r="F202" s="14" t="s">
        <v>417</v>
      </c>
    </row>
    <row r="203" spans="1:6" ht="25.5" hidden="1" x14ac:dyDescent="0.25">
      <c r="A203" s="14">
        <v>199</v>
      </c>
      <c r="B203" s="14" t="s">
        <v>1896</v>
      </c>
      <c r="C203" s="14" t="s">
        <v>77</v>
      </c>
      <c r="D203" s="14"/>
      <c r="E203" s="14" t="s">
        <v>1897</v>
      </c>
      <c r="F203" s="14" t="s">
        <v>417</v>
      </c>
    </row>
    <row r="204" spans="1:6" ht="51" hidden="1" x14ac:dyDescent="0.25">
      <c r="A204" s="14">
        <v>200</v>
      </c>
      <c r="B204" s="14" t="s">
        <v>1898</v>
      </c>
      <c r="C204" s="14" t="s">
        <v>46</v>
      </c>
      <c r="D204" s="14"/>
      <c r="E204" s="14" t="s">
        <v>421</v>
      </c>
      <c r="F204" s="14" t="s">
        <v>417</v>
      </c>
    </row>
    <row r="205" spans="1:6" ht="25.5" hidden="1" x14ac:dyDescent="0.25">
      <c r="A205" s="14">
        <v>201</v>
      </c>
      <c r="B205" s="14" t="s">
        <v>1899</v>
      </c>
      <c r="C205" s="14" t="s">
        <v>10</v>
      </c>
      <c r="D205" s="14" t="s">
        <v>11</v>
      </c>
      <c r="E205" s="14" t="s">
        <v>1900</v>
      </c>
      <c r="F205" s="14" t="s">
        <v>417</v>
      </c>
    </row>
    <row r="206" spans="1:6" ht="38.25" hidden="1" x14ac:dyDescent="0.25">
      <c r="A206" s="14">
        <v>202</v>
      </c>
      <c r="B206" s="14" t="s">
        <v>1901</v>
      </c>
      <c r="C206" s="14" t="s">
        <v>10</v>
      </c>
      <c r="D206" s="14" t="s">
        <v>129</v>
      </c>
      <c r="E206" s="14" t="s">
        <v>1902</v>
      </c>
      <c r="F206" s="14" t="s">
        <v>417</v>
      </c>
    </row>
    <row r="207" spans="1:6" ht="38.25" hidden="1" x14ac:dyDescent="0.25">
      <c r="A207" s="14">
        <v>203</v>
      </c>
      <c r="B207" s="14" t="s">
        <v>1903</v>
      </c>
      <c r="C207" s="14" t="s">
        <v>10</v>
      </c>
      <c r="D207" s="14" t="s">
        <v>90</v>
      </c>
      <c r="E207" s="14" t="s">
        <v>1902</v>
      </c>
      <c r="F207" s="14" t="s">
        <v>417</v>
      </c>
    </row>
    <row r="208" spans="1:6" ht="25.5" hidden="1" x14ac:dyDescent="0.25">
      <c r="A208" s="14">
        <v>204</v>
      </c>
      <c r="B208" s="14" t="s">
        <v>1904</v>
      </c>
      <c r="C208" s="14" t="s">
        <v>10</v>
      </c>
      <c r="D208" s="14" t="s">
        <v>22</v>
      </c>
      <c r="E208" s="14" t="s">
        <v>445</v>
      </c>
      <c r="F208" s="14" t="s">
        <v>417</v>
      </c>
    </row>
    <row r="209" spans="1:6" ht="38.25" hidden="1" x14ac:dyDescent="0.25">
      <c r="A209" s="14">
        <v>205</v>
      </c>
      <c r="B209" s="14" t="s">
        <v>1905</v>
      </c>
      <c r="C209" s="14" t="s">
        <v>10</v>
      </c>
      <c r="D209" s="14" t="s">
        <v>90</v>
      </c>
      <c r="E209" s="14" t="s">
        <v>445</v>
      </c>
      <c r="F209" s="14" t="s">
        <v>417</v>
      </c>
    </row>
    <row r="210" spans="1:6" ht="8.25" hidden="1" customHeight="1" x14ac:dyDescent="0.25">
      <c r="A210" s="14">
        <v>206</v>
      </c>
      <c r="B210" s="14" t="s">
        <v>1906</v>
      </c>
      <c r="C210" s="14" t="s">
        <v>46</v>
      </c>
      <c r="D210" s="14"/>
      <c r="E210" s="14" t="s">
        <v>1907</v>
      </c>
      <c r="F210" s="14" t="s">
        <v>417</v>
      </c>
    </row>
    <row r="211" spans="1:6" ht="25.5" hidden="1" x14ac:dyDescent="0.25">
      <c r="A211" s="14">
        <v>207</v>
      </c>
      <c r="B211" s="14" t="s">
        <v>1908</v>
      </c>
      <c r="C211" s="14" t="s">
        <v>46</v>
      </c>
      <c r="D211" s="14"/>
      <c r="E211" s="14" t="s">
        <v>1909</v>
      </c>
      <c r="F211" s="14" t="s">
        <v>417</v>
      </c>
    </row>
    <row r="212" spans="1:6" ht="25.5" hidden="1" x14ac:dyDescent="0.25">
      <c r="A212" s="14">
        <v>208</v>
      </c>
      <c r="B212" s="14" t="s">
        <v>1910</v>
      </c>
      <c r="C212" s="14" t="s">
        <v>10</v>
      </c>
      <c r="D212" s="14" t="s">
        <v>11</v>
      </c>
      <c r="E212" s="14" t="s">
        <v>449</v>
      </c>
      <c r="F212" s="14" t="s">
        <v>417</v>
      </c>
    </row>
    <row r="213" spans="1:6" ht="25.5" hidden="1" x14ac:dyDescent="0.25">
      <c r="A213" s="14">
        <v>209</v>
      </c>
      <c r="B213" s="14" t="s">
        <v>1911</v>
      </c>
      <c r="C213" s="14" t="s">
        <v>10</v>
      </c>
      <c r="D213" s="14" t="s">
        <v>129</v>
      </c>
      <c r="E213" s="14" t="s">
        <v>449</v>
      </c>
      <c r="F213" s="14" t="s">
        <v>417</v>
      </c>
    </row>
    <row r="214" spans="1:6" ht="38.25" hidden="1" x14ac:dyDescent="0.25">
      <c r="A214" s="14">
        <v>210</v>
      </c>
      <c r="B214" s="14" t="s">
        <v>1912</v>
      </c>
      <c r="C214" s="14" t="s">
        <v>836</v>
      </c>
      <c r="D214" s="14"/>
      <c r="E214" s="14" t="s">
        <v>1913</v>
      </c>
      <c r="F214" s="14" t="s">
        <v>417</v>
      </c>
    </row>
    <row r="215" spans="1:6" ht="25.5" hidden="1" x14ac:dyDescent="0.25">
      <c r="A215" s="14">
        <v>211</v>
      </c>
      <c r="B215" s="14" t="s">
        <v>1914</v>
      </c>
      <c r="C215" s="14" t="s">
        <v>836</v>
      </c>
      <c r="D215" s="14"/>
      <c r="E215" s="14" t="s">
        <v>1913</v>
      </c>
      <c r="F215" s="14" t="s">
        <v>417</v>
      </c>
    </row>
    <row r="216" spans="1:6" ht="38.25" hidden="1" x14ac:dyDescent="0.25">
      <c r="A216" s="14">
        <v>212</v>
      </c>
      <c r="B216" s="14" t="s">
        <v>1915</v>
      </c>
      <c r="C216" s="14" t="s">
        <v>43</v>
      </c>
      <c r="D216" s="14"/>
      <c r="E216" s="14" t="s">
        <v>1913</v>
      </c>
      <c r="F216" s="14" t="s">
        <v>417</v>
      </c>
    </row>
    <row r="217" spans="1:6" ht="38.25" hidden="1" x14ac:dyDescent="0.25">
      <c r="A217" s="14">
        <v>213</v>
      </c>
      <c r="B217" s="14" t="s">
        <v>1916</v>
      </c>
      <c r="C217" s="14" t="s">
        <v>836</v>
      </c>
      <c r="D217" s="14"/>
      <c r="E217" s="14" t="s">
        <v>1913</v>
      </c>
      <c r="F217" s="14" t="s">
        <v>417</v>
      </c>
    </row>
    <row r="218" spans="1:6" ht="38.25" hidden="1" x14ac:dyDescent="0.25">
      <c r="A218" s="14">
        <v>214</v>
      </c>
      <c r="B218" s="14" t="s">
        <v>1917</v>
      </c>
      <c r="C218" s="14" t="s">
        <v>43</v>
      </c>
      <c r="D218" s="14"/>
      <c r="E218" s="14" t="s">
        <v>1913</v>
      </c>
      <c r="F218" s="14" t="s">
        <v>417</v>
      </c>
    </row>
    <row r="219" spans="1:6" ht="25.5" hidden="1" x14ac:dyDescent="0.25">
      <c r="A219" s="14">
        <v>215</v>
      </c>
      <c r="B219" s="14" t="s">
        <v>1918</v>
      </c>
      <c r="C219" s="14" t="s">
        <v>626</v>
      </c>
      <c r="D219" s="14"/>
      <c r="E219" s="14" t="s">
        <v>1919</v>
      </c>
      <c r="F219" s="14" t="s">
        <v>417</v>
      </c>
    </row>
    <row r="220" spans="1:6" ht="25.5" hidden="1" x14ac:dyDescent="0.25">
      <c r="A220" s="14">
        <v>216</v>
      </c>
      <c r="B220" s="14" t="s">
        <v>1920</v>
      </c>
      <c r="C220" s="14" t="s">
        <v>10</v>
      </c>
      <c r="D220" s="14" t="s">
        <v>264</v>
      </c>
      <c r="E220" s="14" t="s">
        <v>1921</v>
      </c>
      <c r="F220" s="14" t="s">
        <v>473</v>
      </c>
    </row>
    <row r="221" spans="1:6" ht="38.25" hidden="1" x14ac:dyDescent="0.25">
      <c r="A221" s="14">
        <v>217</v>
      </c>
      <c r="B221" s="14" t="s">
        <v>1922</v>
      </c>
      <c r="C221" s="14" t="s">
        <v>10</v>
      </c>
      <c r="D221" s="14" t="s">
        <v>90</v>
      </c>
      <c r="E221" s="14" t="s">
        <v>1923</v>
      </c>
      <c r="F221" s="14" t="s">
        <v>473</v>
      </c>
    </row>
    <row r="222" spans="1:6" ht="25.5" hidden="1" x14ac:dyDescent="0.25">
      <c r="A222" s="14">
        <v>218</v>
      </c>
      <c r="B222" s="14" t="s">
        <v>1924</v>
      </c>
      <c r="C222" s="14" t="s">
        <v>836</v>
      </c>
      <c r="D222" s="14"/>
      <c r="E222" s="14" t="s">
        <v>1923</v>
      </c>
      <c r="F222" s="14" t="s">
        <v>473</v>
      </c>
    </row>
    <row r="223" spans="1:6" ht="38.25" hidden="1" x14ac:dyDescent="0.25">
      <c r="A223" s="14">
        <v>219</v>
      </c>
      <c r="B223" s="14" t="s">
        <v>1925</v>
      </c>
      <c r="C223" s="14" t="s">
        <v>92</v>
      </c>
      <c r="D223" s="14"/>
      <c r="E223" s="14" t="s">
        <v>1926</v>
      </c>
      <c r="F223" s="14" t="s">
        <v>473</v>
      </c>
    </row>
    <row r="224" spans="1:6" ht="25.5" hidden="1" x14ac:dyDescent="0.25">
      <c r="A224" s="14">
        <v>220</v>
      </c>
      <c r="B224" s="14" t="s">
        <v>1927</v>
      </c>
      <c r="C224" s="17" t="s">
        <v>10</v>
      </c>
      <c r="D224" s="14" t="s">
        <v>90</v>
      </c>
      <c r="E224" s="14" t="s">
        <v>477</v>
      </c>
      <c r="F224" s="14" t="s">
        <v>473</v>
      </c>
    </row>
    <row r="225" spans="1:6" ht="0.75" customHeight="1" x14ac:dyDescent="0.25">
      <c r="A225" s="24">
        <v>221</v>
      </c>
      <c r="B225" s="24" t="s">
        <v>1928</v>
      </c>
      <c r="C225" s="24" t="s">
        <v>10</v>
      </c>
      <c r="D225" s="24" t="s">
        <v>38</v>
      </c>
      <c r="E225" s="24" t="s">
        <v>1929</v>
      </c>
      <c r="F225" s="24" t="s">
        <v>481</v>
      </c>
    </row>
    <row r="226" spans="1:6" ht="38.25" hidden="1" x14ac:dyDescent="0.25">
      <c r="A226" s="24">
        <v>222</v>
      </c>
      <c r="B226" s="24" t="s">
        <v>1930</v>
      </c>
      <c r="C226" s="24" t="s">
        <v>10</v>
      </c>
      <c r="D226" s="24" t="s">
        <v>11</v>
      </c>
      <c r="E226" s="24" t="s">
        <v>1929</v>
      </c>
      <c r="F226" s="24" t="s">
        <v>481</v>
      </c>
    </row>
    <row r="227" spans="1:6" ht="27" customHeight="1" x14ac:dyDescent="0.25">
      <c r="A227" s="24">
        <v>223</v>
      </c>
      <c r="B227" s="24" t="s">
        <v>1931</v>
      </c>
      <c r="C227" s="24" t="s">
        <v>10</v>
      </c>
      <c r="D227" s="24" t="s">
        <v>98</v>
      </c>
      <c r="E227" s="24" t="s">
        <v>1929</v>
      </c>
      <c r="F227" s="24" t="s">
        <v>481</v>
      </c>
    </row>
    <row r="228" spans="1:6" ht="38.25" hidden="1" x14ac:dyDescent="0.25">
      <c r="A228" s="24">
        <v>224</v>
      </c>
      <c r="B228" s="24" t="s">
        <v>1932</v>
      </c>
      <c r="C228" s="24" t="s">
        <v>10</v>
      </c>
      <c r="D228" s="24" t="s">
        <v>129</v>
      </c>
      <c r="E228" s="24" t="s">
        <v>1929</v>
      </c>
      <c r="F228" s="24" t="s">
        <v>481</v>
      </c>
    </row>
    <row r="229" spans="1:6" ht="38.25" hidden="1" x14ac:dyDescent="0.25">
      <c r="A229" s="24">
        <v>225</v>
      </c>
      <c r="B229" s="24" t="s">
        <v>1933</v>
      </c>
      <c r="C229" s="24" t="s">
        <v>10</v>
      </c>
      <c r="D229" s="24" t="s">
        <v>11</v>
      </c>
      <c r="E229" s="24" t="s">
        <v>1934</v>
      </c>
      <c r="F229" s="24" t="s">
        <v>481</v>
      </c>
    </row>
    <row r="230" spans="1:6" ht="38.25" hidden="1" x14ac:dyDescent="0.25">
      <c r="A230" s="24">
        <v>226</v>
      </c>
      <c r="B230" s="24" t="s">
        <v>1935</v>
      </c>
      <c r="C230" s="24" t="s">
        <v>10</v>
      </c>
      <c r="D230" s="24" t="s">
        <v>27</v>
      </c>
      <c r="E230" s="24" t="s">
        <v>1936</v>
      </c>
      <c r="F230" s="24" t="s">
        <v>481</v>
      </c>
    </row>
    <row r="231" spans="1:6" ht="38.25" x14ac:dyDescent="0.25">
      <c r="A231" s="24">
        <v>227</v>
      </c>
      <c r="B231" s="24" t="s">
        <v>1937</v>
      </c>
      <c r="C231" s="24" t="s">
        <v>10</v>
      </c>
      <c r="D231" s="24" t="s">
        <v>22</v>
      </c>
      <c r="E231" s="24" t="s">
        <v>1938</v>
      </c>
      <c r="F231" s="24" t="s">
        <v>481</v>
      </c>
    </row>
    <row r="232" spans="1:6" ht="38.25" x14ac:dyDescent="0.25">
      <c r="A232" s="24">
        <v>228</v>
      </c>
      <c r="B232" s="24" t="s">
        <v>1939</v>
      </c>
      <c r="C232" s="24" t="s">
        <v>10</v>
      </c>
      <c r="D232" s="24" t="s">
        <v>11</v>
      </c>
      <c r="E232" s="24" t="s">
        <v>499</v>
      </c>
      <c r="F232" s="24" t="s">
        <v>481</v>
      </c>
    </row>
    <row r="233" spans="1:6" ht="38.25" x14ac:dyDescent="0.25">
      <c r="A233" s="24">
        <v>229</v>
      </c>
      <c r="B233" s="24" t="s">
        <v>1940</v>
      </c>
      <c r="C233" s="24" t="s">
        <v>46</v>
      </c>
      <c r="D233" s="24"/>
      <c r="E233" s="24" t="s">
        <v>1941</v>
      </c>
      <c r="F233" s="24" t="s">
        <v>481</v>
      </c>
    </row>
    <row r="234" spans="1:6" ht="38.25" x14ac:dyDescent="0.25">
      <c r="A234" s="24">
        <v>230</v>
      </c>
      <c r="B234" s="24" t="s">
        <v>1942</v>
      </c>
      <c r="C234" s="24" t="s">
        <v>46</v>
      </c>
      <c r="D234" s="24"/>
      <c r="E234" s="24" t="s">
        <v>1941</v>
      </c>
      <c r="F234" s="24" t="s">
        <v>481</v>
      </c>
    </row>
    <row r="235" spans="1:6" ht="38.25" x14ac:dyDescent="0.25">
      <c r="A235" s="24">
        <v>231</v>
      </c>
      <c r="B235" s="24" t="s">
        <v>1943</v>
      </c>
      <c r="C235" s="24" t="s">
        <v>46</v>
      </c>
      <c r="D235" s="24"/>
      <c r="E235" s="24" t="s">
        <v>1941</v>
      </c>
      <c r="F235" s="24" t="s">
        <v>481</v>
      </c>
    </row>
    <row r="236" spans="1:6" ht="38.25" x14ac:dyDescent="0.25">
      <c r="A236" s="24">
        <v>232</v>
      </c>
      <c r="B236" s="24" t="s">
        <v>1944</v>
      </c>
      <c r="C236" s="24" t="s">
        <v>501</v>
      </c>
      <c r="D236" s="24"/>
      <c r="E236" s="24" t="s">
        <v>1945</v>
      </c>
      <c r="F236" s="24" t="s">
        <v>481</v>
      </c>
    </row>
    <row r="237" spans="1:6" ht="25.5" x14ac:dyDescent="0.25">
      <c r="A237" s="14">
        <v>233</v>
      </c>
      <c r="B237" s="14" t="s">
        <v>1946</v>
      </c>
      <c r="C237" s="14" t="s">
        <v>10</v>
      </c>
      <c r="D237" s="14" t="s">
        <v>11</v>
      </c>
      <c r="E237" s="14" t="s">
        <v>507</v>
      </c>
      <c r="F237" s="14" t="s">
        <v>508</v>
      </c>
    </row>
    <row r="238" spans="1:6" ht="25.5" x14ac:dyDescent="0.25">
      <c r="A238" s="14">
        <v>234</v>
      </c>
      <c r="B238" s="14" t="s">
        <v>1947</v>
      </c>
      <c r="C238" s="14" t="s">
        <v>10</v>
      </c>
      <c r="D238" s="14" t="s">
        <v>22</v>
      </c>
      <c r="E238" s="14" t="s">
        <v>1948</v>
      </c>
      <c r="F238" s="14" t="s">
        <v>508</v>
      </c>
    </row>
    <row r="239" spans="1:6" ht="25.5" x14ac:dyDescent="0.25">
      <c r="A239" s="14">
        <v>235</v>
      </c>
      <c r="B239" s="14" t="s">
        <v>1949</v>
      </c>
      <c r="C239" s="14" t="s">
        <v>19</v>
      </c>
      <c r="D239" s="14"/>
      <c r="E239" s="14" t="s">
        <v>1950</v>
      </c>
      <c r="F239" s="14" t="s">
        <v>508</v>
      </c>
    </row>
    <row r="240" spans="1:6" ht="25.5" x14ac:dyDescent="0.25">
      <c r="A240" s="14">
        <v>236</v>
      </c>
      <c r="B240" s="14" t="s">
        <v>1951</v>
      </c>
      <c r="C240" s="14" t="s">
        <v>10</v>
      </c>
      <c r="D240" s="14" t="s">
        <v>140</v>
      </c>
      <c r="E240" s="14" t="s">
        <v>1950</v>
      </c>
      <c r="F240" s="14" t="s">
        <v>508</v>
      </c>
    </row>
    <row r="241" spans="1:6" ht="25.5" x14ac:dyDescent="0.25">
      <c r="A241" s="14">
        <v>237</v>
      </c>
      <c r="B241" s="16" t="s">
        <v>1952</v>
      </c>
      <c r="C241" s="16" t="s">
        <v>10</v>
      </c>
      <c r="D241" s="16" t="s">
        <v>1767</v>
      </c>
      <c r="E241" s="14" t="s">
        <v>517</v>
      </c>
      <c r="F241" s="16" t="s">
        <v>508</v>
      </c>
    </row>
    <row r="242" spans="1:6" ht="25.5" x14ac:dyDescent="0.25">
      <c r="A242" s="14">
        <v>238</v>
      </c>
      <c r="B242" s="16" t="s">
        <v>1953</v>
      </c>
      <c r="C242" s="16" t="s">
        <v>10</v>
      </c>
      <c r="D242" s="16" t="s">
        <v>334</v>
      </c>
      <c r="E242" s="14" t="s">
        <v>517</v>
      </c>
      <c r="F242" s="16" t="s">
        <v>508</v>
      </c>
    </row>
    <row r="243" spans="1:6" ht="38.25" x14ac:dyDescent="0.25">
      <c r="A243" s="14">
        <v>239</v>
      </c>
      <c r="B243" s="16" t="s">
        <v>1954</v>
      </c>
      <c r="C243" s="16" t="s">
        <v>10</v>
      </c>
      <c r="D243" s="16" t="s">
        <v>27</v>
      </c>
      <c r="E243" s="14" t="s">
        <v>517</v>
      </c>
      <c r="F243" s="16" t="s">
        <v>508</v>
      </c>
    </row>
    <row r="244" spans="1:6" ht="38.25" x14ac:dyDescent="0.25">
      <c r="A244" s="14">
        <v>240</v>
      </c>
      <c r="B244" s="14" t="s">
        <v>1955</v>
      </c>
      <c r="C244" s="14" t="s">
        <v>92</v>
      </c>
      <c r="D244" s="14"/>
      <c r="E244" s="14" t="s">
        <v>643</v>
      </c>
      <c r="F244" s="14" t="s">
        <v>520</v>
      </c>
    </row>
    <row r="245" spans="1:6" ht="25.5" x14ac:dyDescent="0.25">
      <c r="A245" s="14">
        <v>241</v>
      </c>
      <c r="B245" s="14" t="s">
        <v>1956</v>
      </c>
      <c r="C245" s="14" t="s">
        <v>92</v>
      </c>
      <c r="D245" s="14"/>
      <c r="E245" s="14" t="s">
        <v>643</v>
      </c>
      <c r="F245" s="14" t="s">
        <v>520</v>
      </c>
    </row>
    <row r="246" spans="1:6" ht="25.5" x14ac:dyDescent="0.25">
      <c r="A246" s="14">
        <v>242</v>
      </c>
      <c r="B246" s="14" t="s">
        <v>1957</v>
      </c>
      <c r="C246" s="14" t="s">
        <v>679</v>
      </c>
      <c r="D246" s="14"/>
      <c r="E246" s="14" t="s">
        <v>519</v>
      </c>
      <c r="F246" s="14" t="s">
        <v>520</v>
      </c>
    </row>
    <row r="247" spans="1:6" ht="38.25" x14ac:dyDescent="0.25">
      <c r="A247" s="14">
        <v>243</v>
      </c>
      <c r="B247" s="14" t="s">
        <v>1958</v>
      </c>
      <c r="C247" s="14" t="s">
        <v>10</v>
      </c>
      <c r="D247" s="14" t="s">
        <v>11</v>
      </c>
      <c r="E247" s="14" t="s">
        <v>1959</v>
      </c>
      <c r="F247" s="14" t="s">
        <v>520</v>
      </c>
    </row>
    <row r="248" spans="1:6" ht="25.5" x14ac:dyDescent="0.25">
      <c r="A248" s="14">
        <v>244</v>
      </c>
      <c r="B248" s="14" t="s">
        <v>1960</v>
      </c>
      <c r="C248" s="14" t="s">
        <v>92</v>
      </c>
      <c r="D248" s="14"/>
      <c r="E248" s="14" t="s">
        <v>643</v>
      </c>
      <c r="F248" s="14" t="s">
        <v>520</v>
      </c>
    </row>
    <row r="249" spans="1:6" ht="38.25" x14ac:dyDescent="0.25">
      <c r="A249" s="14">
        <v>245</v>
      </c>
      <c r="B249" s="14" t="s">
        <v>1961</v>
      </c>
      <c r="C249" s="14" t="s">
        <v>10</v>
      </c>
      <c r="D249" s="14" t="s">
        <v>11</v>
      </c>
      <c r="E249" s="14" t="s">
        <v>1959</v>
      </c>
      <c r="F249" s="14" t="s">
        <v>520</v>
      </c>
    </row>
    <row r="250" spans="1:6" ht="25.5" x14ac:dyDescent="0.25">
      <c r="A250" s="14">
        <v>246</v>
      </c>
      <c r="B250" s="14" t="s">
        <v>1962</v>
      </c>
      <c r="C250" s="14" t="s">
        <v>10</v>
      </c>
      <c r="D250" s="14" t="s">
        <v>162</v>
      </c>
      <c r="E250" s="14" t="s">
        <v>1963</v>
      </c>
      <c r="F250" s="14" t="s">
        <v>520</v>
      </c>
    </row>
    <row r="251" spans="1:6" ht="25.5" x14ac:dyDescent="0.25">
      <c r="A251" s="14">
        <v>247</v>
      </c>
      <c r="B251" s="14" t="s">
        <v>1964</v>
      </c>
      <c r="C251" s="14" t="s">
        <v>679</v>
      </c>
      <c r="D251" s="14"/>
      <c r="E251" s="14" t="s">
        <v>519</v>
      </c>
      <c r="F251" s="14" t="s">
        <v>520</v>
      </c>
    </row>
    <row r="252" spans="1:6" ht="38.25" x14ac:dyDescent="0.25">
      <c r="A252" s="14">
        <v>248</v>
      </c>
      <c r="B252" s="14" t="s">
        <v>1965</v>
      </c>
      <c r="C252" s="14" t="s">
        <v>10</v>
      </c>
      <c r="D252" s="14" t="s">
        <v>1966</v>
      </c>
      <c r="E252" s="14" t="s">
        <v>1967</v>
      </c>
      <c r="F252" s="14" t="s">
        <v>1968</v>
      </c>
    </row>
    <row r="253" spans="1:6" ht="25.5" x14ac:dyDescent="0.25">
      <c r="A253" s="14">
        <v>249</v>
      </c>
      <c r="B253" s="14" t="s">
        <v>1969</v>
      </c>
      <c r="C253" s="14" t="s">
        <v>10</v>
      </c>
      <c r="D253" s="14" t="s">
        <v>11</v>
      </c>
      <c r="E253" s="14" t="s">
        <v>537</v>
      </c>
      <c r="F253" s="14" t="s">
        <v>538</v>
      </c>
    </row>
    <row r="254" spans="1:6" ht="25.5" x14ac:dyDescent="0.25">
      <c r="A254" s="14">
        <v>250</v>
      </c>
      <c r="B254" s="14" t="s">
        <v>1970</v>
      </c>
      <c r="C254" s="14" t="s">
        <v>46</v>
      </c>
      <c r="D254" s="14"/>
      <c r="E254" s="14" t="s">
        <v>1971</v>
      </c>
      <c r="F254" s="14" t="s">
        <v>545</v>
      </c>
    </row>
    <row r="255" spans="1:6" ht="25.5" x14ac:dyDescent="0.25">
      <c r="A255" s="14">
        <v>251</v>
      </c>
      <c r="B255" s="14" t="s">
        <v>1972</v>
      </c>
      <c r="C255" s="14" t="s">
        <v>46</v>
      </c>
      <c r="D255" s="14"/>
      <c r="E255" s="14" t="s">
        <v>1971</v>
      </c>
      <c r="F255" s="14" t="s">
        <v>545</v>
      </c>
    </row>
    <row r="256" spans="1:6" ht="38.25" x14ac:dyDescent="0.25">
      <c r="A256" s="14">
        <v>252</v>
      </c>
      <c r="B256" s="14" t="s">
        <v>1973</v>
      </c>
      <c r="C256" s="14" t="s">
        <v>52</v>
      </c>
      <c r="D256" s="14"/>
      <c r="E256" s="14" t="s">
        <v>1971</v>
      </c>
      <c r="F256" s="14" t="s">
        <v>545</v>
      </c>
    </row>
    <row r="257" spans="1:6" ht="38.25" x14ac:dyDescent="0.25">
      <c r="A257" s="14">
        <v>253</v>
      </c>
      <c r="B257" s="14" t="s">
        <v>1974</v>
      </c>
      <c r="C257" s="14" t="s">
        <v>77</v>
      </c>
      <c r="D257" s="14"/>
      <c r="E257" s="14" t="s">
        <v>1971</v>
      </c>
      <c r="F257" s="14" t="s">
        <v>545</v>
      </c>
    </row>
    <row r="258" spans="1:6" ht="25.5" x14ac:dyDescent="0.25">
      <c r="A258" s="14">
        <v>254</v>
      </c>
      <c r="B258" s="14" t="s">
        <v>1975</v>
      </c>
      <c r="C258" s="14" t="s">
        <v>92</v>
      </c>
      <c r="D258" s="14"/>
      <c r="E258" s="14" t="s">
        <v>1976</v>
      </c>
      <c r="F258" s="14" t="s">
        <v>545</v>
      </c>
    </row>
    <row r="259" spans="1:6" ht="38.25" x14ac:dyDescent="0.25">
      <c r="A259" s="14">
        <v>255</v>
      </c>
      <c r="B259" s="14" t="s">
        <v>1977</v>
      </c>
      <c r="C259" s="14" t="s">
        <v>43</v>
      </c>
      <c r="D259" s="14"/>
      <c r="E259" s="14" t="s">
        <v>1978</v>
      </c>
      <c r="F259" s="14" t="s">
        <v>545</v>
      </c>
    </row>
    <row r="260" spans="1:6" ht="25.5" x14ac:dyDescent="0.25">
      <c r="A260" s="14">
        <v>256</v>
      </c>
      <c r="B260" s="14" t="s">
        <v>1979</v>
      </c>
      <c r="C260" s="14" t="s">
        <v>10</v>
      </c>
      <c r="D260" s="14" t="s">
        <v>27</v>
      </c>
      <c r="E260" s="14" t="s">
        <v>550</v>
      </c>
      <c r="F260" s="14" t="s">
        <v>545</v>
      </c>
    </row>
    <row r="261" spans="1:6" ht="38.25" x14ac:dyDescent="0.25">
      <c r="A261" s="14">
        <v>257</v>
      </c>
      <c r="B261" s="14" t="s">
        <v>1980</v>
      </c>
      <c r="C261" s="14" t="s">
        <v>10</v>
      </c>
      <c r="D261" s="14" t="s">
        <v>129</v>
      </c>
      <c r="E261" s="14" t="s">
        <v>1981</v>
      </c>
      <c r="F261" s="14" t="s">
        <v>545</v>
      </c>
    </row>
    <row r="262" spans="1:6" ht="25.5" x14ac:dyDescent="0.25">
      <c r="A262" s="14">
        <v>258</v>
      </c>
      <c r="B262" s="14" t="s">
        <v>1982</v>
      </c>
      <c r="C262" s="14" t="s">
        <v>46</v>
      </c>
      <c r="D262" s="14"/>
      <c r="E262" s="14" t="s">
        <v>559</v>
      </c>
      <c r="F262" s="14" t="s">
        <v>545</v>
      </c>
    </row>
    <row r="263" spans="1:6" ht="25.5" x14ac:dyDescent="0.25">
      <c r="A263" s="14">
        <v>259</v>
      </c>
      <c r="B263" s="14" t="s">
        <v>1983</v>
      </c>
      <c r="C263" s="14" t="s">
        <v>46</v>
      </c>
      <c r="D263" s="14"/>
      <c r="E263" s="14" t="s">
        <v>559</v>
      </c>
      <c r="F263" s="14" t="s">
        <v>545</v>
      </c>
    </row>
    <row r="264" spans="1:6" ht="25.5" x14ac:dyDescent="0.25">
      <c r="A264" s="14">
        <v>260</v>
      </c>
      <c r="B264" s="14" t="s">
        <v>1984</v>
      </c>
      <c r="C264" s="14" t="s">
        <v>10</v>
      </c>
      <c r="D264" s="14" t="s">
        <v>140</v>
      </c>
      <c r="E264" s="14" t="s">
        <v>1985</v>
      </c>
      <c r="F264" s="14" t="s">
        <v>545</v>
      </c>
    </row>
    <row r="265" spans="1:6" ht="38.25" x14ac:dyDescent="0.25">
      <c r="A265" s="14">
        <v>261</v>
      </c>
      <c r="B265" s="14" t="s">
        <v>1986</v>
      </c>
      <c r="C265" s="14" t="s">
        <v>236</v>
      </c>
      <c r="D265" s="14"/>
      <c r="E265" s="14" t="s">
        <v>563</v>
      </c>
      <c r="F265" s="14" t="s">
        <v>545</v>
      </c>
    </row>
    <row r="266" spans="1:6" ht="25.5" x14ac:dyDescent="0.25">
      <c r="A266" s="14">
        <v>262</v>
      </c>
      <c r="B266" s="14" t="s">
        <v>1987</v>
      </c>
      <c r="C266" s="14" t="s">
        <v>10</v>
      </c>
      <c r="D266" s="14" t="s">
        <v>469</v>
      </c>
      <c r="E266" s="14" t="s">
        <v>566</v>
      </c>
      <c r="F266" s="14" t="s">
        <v>545</v>
      </c>
    </row>
    <row r="267" spans="1:6" ht="25.5" x14ac:dyDescent="0.25">
      <c r="A267" s="14">
        <v>263</v>
      </c>
      <c r="B267" s="14" t="s">
        <v>1988</v>
      </c>
      <c r="C267" s="14" t="s">
        <v>529</v>
      </c>
      <c r="D267" s="14"/>
      <c r="E267" s="14" t="s">
        <v>566</v>
      </c>
      <c r="F267" s="14" t="s">
        <v>545</v>
      </c>
    </row>
    <row r="268" spans="1:6" ht="25.5" x14ac:dyDescent="0.25">
      <c r="A268" s="14">
        <v>264</v>
      </c>
      <c r="B268" s="14" t="s">
        <v>1989</v>
      </c>
      <c r="C268" s="14" t="s">
        <v>10</v>
      </c>
      <c r="D268" s="14" t="s">
        <v>27</v>
      </c>
      <c r="E268" s="14" t="s">
        <v>566</v>
      </c>
      <c r="F268" s="14" t="s">
        <v>545</v>
      </c>
    </row>
    <row r="269" spans="1:6" ht="25.5" x14ac:dyDescent="0.25">
      <c r="A269" s="14">
        <v>265</v>
      </c>
      <c r="B269" s="14" t="s">
        <v>1990</v>
      </c>
      <c r="C269" s="14" t="s">
        <v>52</v>
      </c>
      <c r="D269" s="14"/>
      <c r="E269" s="14" t="s">
        <v>1991</v>
      </c>
      <c r="F269" s="14" t="s">
        <v>570</v>
      </c>
    </row>
    <row r="270" spans="1:6" ht="38.25" x14ac:dyDescent="0.25">
      <c r="A270" s="14">
        <v>266</v>
      </c>
      <c r="B270" s="14" t="s">
        <v>1992</v>
      </c>
      <c r="C270" s="14" t="s">
        <v>116</v>
      </c>
      <c r="D270" s="14" t="s">
        <v>1993</v>
      </c>
      <c r="E270" s="14" t="s">
        <v>1994</v>
      </c>
      <c r="F270" s="14" t="s">
        <v>570</v>
      </c>
    </row>
    <row r="271" spans="1:6" ht="38.25" x14ac:dyDescent="0.25">
      <c r="A271" s="14">
        <v>267</v>
      </c>
      <c r="B271" s="14" t="s">
        <v>1995</v>
      </c>
      <c r="C271" s="14" t="s">
        <v>116</v>
      </c>
      <c r="D271" s="14" t="s">
        <v>436</v>
      </c>
      <c r="E271" s="14" t="s">
        <v>1996</v>
      </c>
      <c r="F271" s="14" t="s">
        <v>570</v>
      </c>
    </row>
    <row r="272" spans="1:6" ht="25.5" x14ac:dyDescent="0.25">
      <c r="A272" s="14">
        <v>268</v>
      </c>
      <c r="B272" s="14" t="s">
        <v>1997</v>
      </c>
      <c r="C272" s="14" t="s">
        <v>116</v>
      </c>
      <c r="D272" s="14" t="s">
        <v>177</v>
      </c>
      <c r="E272" s="14" t="s">
        <v>1998</v>
      </c>
      <c r="F272" s="14" t="s">
        <v>570</v>
      </c>
    </row>
    <row r="273" spans="1:6" ht="25.5" x14ac:dyDescent="0.25">
      <c r="A273" s="14">
        <v>269</v>
      </c>
      <c r="B273" s="14" t="s">
        <v>1999</v>
      </c>
      <c r="C273" s="14" t="s">
        <v>116</v>
      </c>
      <c r="D273" s="14" t="s">
        <v>11</v>
      </c>
      <c r="E273" s="14" t="s">
        <v>1996</v>
      </c>
      <c r="F273" s="14" t="s">
        <v>570</v>
      </c>
    </row>
    <row r="274" spans="1:6" ht="25.5" x14ac:dyDescent="0.25">
      <c r="A274" s="14">
        <v>270</v>
      </c>
      <c r="B274" s="14" t="s">
        <v>2000</v>
      </c>
      <c r="C274" s="14" t="s">
        <v>116</v>
      </c>
      <c r="D274" s="14" t="s">
        <v>11</v>
      </c>
      <c r="E274" s="14" t="s">
        <v>1996</v>
      </c>
      <c r="F274" s="14" t="s">
        <v>570</v>
      </c>
    </row>
    <row r="275" spans="1:6" ht="25.5" x14ac:dyDescent="0.25">
      <c r="A275" s="14">
        <v>271</v>
      </c>
      <c r="B275" s="14" t="s">
        <v>2001</v>
      </c>
      <c r="C275" s="14" t="s">
        <v>116</v>
      </c>
      <c r="D275" s="14" t="s">
        <v>11</v>
      </c>
      <c r="E275" s="14" t="s">
        <v>1998</v>
      </c>
      <c r="F275" s="14" t="s">
        <v>570</v>
      </c>
    </row>
    <row r="276" spans="1:6" ht="25.5" x14ac:dyDescent="0.25">
      <c r="A276" s="14">
        <v>272</v>
      </c>
      <c r="B276" s="14" t="s">
        <v>2002</v>
      </c>
      <c r="C276" s="14" t="s">
        <v>116</v>
      </c>
      <c r="D276" s="14" t="s">
        <v>80</v>
      </c>
      <c r="E276" s="14" t="s">
        <v>2003</v>
      </c>
      <c r="F276" s="14" t="s">
        <v>570</v>
      </c>
    </row>
    <row r="277" spans="1:6" ht="25.5" x14ac:dyDescent="0.25">
      <c r="A277" s="14">
        <v>273</v>
      </c>
      <c r="B277" s="14" t="s">
        <v>2004</v>
      </c>
      <c r="C277" s="14" t="s">
        <v>116</v>
      </c>
      <c r="D277" s="14" t="s">
        <v>11</v>
      </c>
      <c r="E277" s="14" t="s">
        <v>2003</v>
      </c>
      <c r="F277" s="14" t="s">
        <v>570</v>
      </c>
    </row>
    <row r="278" spans="1:6" ht="25.5" x14ac:dyDescent="0.25">
      <c r="A278" s="14">
        <v>274</v>
      </c>
      <c r="B278" s="14" t="s">
        <v>2005</v>
      </c>
      <c r="C278" s="14" t="s">
        <v>10</v>
      </c>
      <c r="D278" s="14" t="s">
        <v>2006</v>
      </c>
      <c r="E278" s="14" t="s">
        <v>2007</v>
      </c>
      <c r="F278" s="14" t="s">
        <v>577</v>
      </c>
    </row>
    <row r="279" spans="1:6" ht="25.5" x14ac:dyDescent="0.25">
      <c r="A279" s="14">
        <v>275</v>
      </c>
      <c r="B279" s="14" t="s">
        <v>2008</v>
      </c>
      <c r="C279" s="14" t="s">
        <v>10</v>
      </c>
      <c r="D279" s="14" t="s">
        <v>427</v>
      </c>
      <c r="E279" s="14" t="s">
        <v>2009</v>
      </c>
      <c r="F279" s="14" t="s">
        <v>577</v>
      </c>
    </row>
    <row r="280" spans="1:6" ht="25.5" x14ac:dyDescent="0.25">
      <c r="A280" s="14">
        <v>276</v>
      </c>
      <c r="B280" s="14" t="s">
        <v>2010</v>
      </c>
      <c r="C280" s="14" t="s">
        <v>10</v>
      </c>
      <c r="D280" s="14" t="s">
        <v>427</v>
      </c>
      <c r="E280" s="14" t="s">
        <v>2009</v>
      </c>
      <c r="F280" s="14" t="s">
        <v>577</v>
      </c>
    </row>
    <row r="281" spans="1:6" ht="25.5" x14ac:dyDescent="0.25">
      <c r="A281" s="14">
        <v>277</v>
      </c>
      <c r="B281" s="14" t="s">
        <v>2011</v>
      </c>
      <c r="C281" s="14" t="s">
        <v>501</v>
      </c>
      <c r="D281" s="14"/>
      <c r="E281" s="14" t="s">
        <v>2007</v>
      </c>
      <c r="F281" s="14" t="s">
        <v>577</v>
      </c>
    </row>
    <row r="282" spans="1:6" ht="25.5" x14ac:dyDescent="0.25">
      <c r="A282" s="14">
        <v>278</v>
      </c>
      <c r="B282" s="14" t="s">
        <v>2012</v>
      </c>
      <c r="C282" s="14" t="s">
        <v>10</v>
      </c>
      <c r="D282" s="14" t="s">
        <v>2013</v>
      </c>
      <c r="E282" s="14" t="s">
        <v>584</v>
      </c>
      <c r="F282" s="14" t="s">
        <v>577</v>
      </c>
    </row>
    <row r="283" spans="1:6" ht="25.5" x14ac:dyDescent="0.25">
      <c r="A283" s="14">
        <v>279</v>
      </c>
      <c r="B283" s="14" t="s">
        <v>2014</v>
      </c>
      <c r="C283" s="14" t="s">
        <v>10</v>
      </c>
      <c r="D283" s="14" t="s">
        <v>749</v>
      </c>
      <c r="E283" s="14" t="s">
        <v>584</v>
      </c>
      <c r="F283" s="14" t="s">
        <v>577</v>
      </c>
    </row>
    <row r="284" spans="1:6" ht="38.25" x14ac:dyDescent="0.25">
      <c r="A284" s="14">
        <v>280</v>
      </c>
      <c r="B284" s="14" t="s">
        <v>2015</v>
      </c>
      <c r="C284" s="14" t="s">
        <v>10</v>
      </c>
      <c r="D284" s="14" t="s">
        <v>749</v>
      </c>
      <c r="E284" s="14" t="s">
        <v>2016</v>
      </c>
      <c r="F284" s="14" t="s">
        <v>577</v>
      </c>
    </row>
    <row r="285" spans="1:6" ht="38.25" x14ac:dyDescent="0.25">
      <c r="A285" s="14">
        <v>281</v>
      </c>
      <c r="B285" s="14" t="s">
        <v>2017</v>
      </c>
      <c r="C285" s="14" t="s">
        <v>46</v>
      </c>
      <c r="D285" s="14"/>
      <c r="E285" s="14" t="s">
        <v>2018</v>
      </c>
      <c r="F285" s="14" t="s">
        <v>577</v>
      </c>
    </row>
    <row r="286" spans="1:6" ht="25.5" x14ac:dyDescent="0.25">
      <c r="A286" s="14">
        <v>282</v>
      </c>
      <c r="B286" s="14" t="s">
        <v>2019</v>
      </c>
      <c r="C286" s="14" t="s">
        <v>46</v>
      </c>
      <c r="D286" s="14"/>
      <c r="E286" s="14" t="s">
        <v>2018</v>
      </c>
      <c r="F286" s="14" t="s">
        <v>577</v>
      </c>
    </row>
    <row r="287" spans="1:6" ht="63.75" x14ac:dyDescent="0.25">
      <c r="A287" s="14">
        <v>283</v>
      </c>
      <c r="B287" s="14" t="s">
        <v>2020</v>
      </c>
      <c r="C287" s="14" t="s">
        <v>10</v>
      </c>
      <c r="D287" s="14" t="s">
        <v>11</v>
      </c>
      <c r="E287" s="14" t="s">
        <v>2021</v>
      </c>
      <c r="F287" s="14" t="s">
        <v>592</v>
      </c>
    </row>
    <row r="288" spans="1:6" ht="63.75" x14ac:dyDescent="0.25">
      <c r="A288" s="14">
        <v>284</v>
      </c>
      <c r="B288" s="14" t="s">
        <v>2022</v>
      </c>
      <c r="C288" s="14" t="s">
        <v>116</v>
      </c>
      <c r="D288" s="14" t="s">
        <v>11</v>
      </c>
      <c r="E288" s="14" t="s">
        <v>2021</v>
      </c>
      <c r="F288" s="14" t="s">
        <v>592</v>
      </c>
    </row>
    <row r="289" spans="1:6" ht="76.5" x14ac:dyDescent="0.25">
      <c r="A289" s="14">
        <v>285</v>
      </c>
      <c r="B289" s="14" t="s">
        <v>2023</v>
      </c>
      <c r="C289" s="14" t="s">
        <v>116</v>
      </c>
      <c r="D289" s="14"/>
      <c r="E289" s="14" t="s">
        <v>2024</v>
      </c>
      <c r="F289" s="14" t="s">
        <v>592</v>
      </c>
    </row>
    <row r="290" spans="1:6" ht="63.75" x14ac:dyDescent="0.25">
      <c r="A290" s="14">
        <v>286</v>
      </c>
      <c r="B290" s="14" t="s">
        <v>2025</v>
      </c>
      <c r="C290" s="14" t="s">
        <v>10</v>
      </c>
      <c r="D290" s="14"/>
      <c r="E290" s="14" t="s">
        <v>594</v>
      </c>
      <c r="F290" s="14" t="s">
        <v>592</v>
      </c>
    </row>
    <row r="291" spans="1:6" ht="63.75" x14ac:dyDescent="0.25">
      <c r="A291" s="14">
        <v>287</v>
      </c>
      <c r="B291" s="14" t="s">
        <v>2026</v>
      </c>
      <c r="C291" s="14" t="s">
        <v>116</v>
      </c>
      <c r="D291" s="14"/>
      <c r="E291" s="14" t="s">
        <v>2027</v>
      </c>
      <c r="F291" s="14" t="s">
        <v>592</v>
      </c>
    </row>
    <row r="292" spans="1:6" ht="25.5" x14ac:dyDescent="0.25">
      <c r="A292" s="14">
        <v>288</v>
      </c>
      <c r="B292" s="14" t="s">
        <v>2028</v>
      </c>
      <c r="C292" s="14" t="s">
        <v>10</v>
      </c>
      <c r="D292" s="14" t="s">
        <v>264</v>
      </c>
      <c r="E292" s="14" t="s">
        <v>602</v>
      </c>
      <c r="F292" s="14" t="s">
        <v>598</v>
      </c>
    </row>
    <row r="293" spans="1:6" ht="25.5" x14ac:dyDescent="0.25">
      <c r="A293" s="14">
        <v>289</v>
      </c>
      <c r="B293" s="14" t="s">
        <v>2029</v>
      </c>
      <c r="C293" s="14" t="s">
        <v>10</v>
      </c>
      <c r="D293" s="14" t="s">
        <v>11</v>
      </c>
      <c r="E293" s="14" t="s">
        <v>2030</v>
      </c>
      <c r="F293" s="14" t="s">
        <v>598</v>
      </c>
    </row>
    <row r="294" spans="1:6" ht="25.5" x14ac:dyDescent="0.25">
      <c r="A294" s="14">
        <v>290</v>
      </c>
      <c r="B294" s="14" t="s">
        <v>2031</v>
      </c>
      <c r="C294" s="14" t="s">
        <v>10</v>
      </c>
      <c r="D294" s="14" t="s">
        <v>11</v>
      </c>
      <c r="E294" s="14" t="s">
        <v>2030</v>
      </c>
      <c r="F294" s="14" t="s">
        <v>598</v>
      </c>
    </row>
    <row r="295" spans="1:6" ht="38.25" x14ac:dyDescent="0.25">
      <c r="A295" s="14">
        <v>291</v>
      </c>
      <c r="B295" s="14" t="s">
        <v>2032</v>
      </c>
      <c r="C295" s="14" t="s">
        <v>10</v>
      </c>
      <c r="D295" s="14" t="s">
        <v>38</v>
      </c>
      <c r="E295" s="14" t="s">
        <v>2033</v>
      </c>
      <c r="F295" s="14" t="s">
        <v>598</v>
      </c>
    </row>
    <row r="296" spans="1:6" ht="38.25" x14ac:dyDescent="0.25">
      <c r="A296" s="14">
        <v>292</v>
      </c>
      <c r="B296" s="14" t="s">
        <v>2034</v>
      </c>
      <c r="C296" s="14" t="s">
        <v>10</v>
      </c>
      <c r="D296" s="14" t="s">
        <v>529</v>
      </c>
      <c r="E296" s="14" t="s">
        <v>2035</v>
      </c>
      <c r="F296" s="14" t="s">
        <v>598</v>
      </c>
    </row>
    <row r="297" spans="1:6" ht="25.5" x14ac:dyDescent="0.25">
      <c r="A297" s="14">
        <v>293</v>
      </c>
      <c r="B297" s="14" t="s">
        <v>2036</v>
      </c>
      <c r="C297" s="14" t="s">
        <v>10</v>
      </c>
      <c r="D297" s="14" t="s">
        <v>11</v>
      </c>
      <c r="E297" s="14" t="s">
        <v>2037</v>
      </c>
      <c r="F297" s="14" t="s">
        <v>605</v>
      </c>
    </row>
    <row r="298" spans="1:6" ht="38.25" x14ac:dyDescent="0.25">
      <c r="A298" s="14">
        <v>294</v>
      </c>
      <c r="B298" s="14" t="s">
        <v>2038</v>
      </c>
      <c r="C298" s="14" t="s">
        <v>10</v>
      </c>
      <c r="D298" s="14" t="s">
        <v>140</v>
      </c>
      <c r="E298" s="14" t="s">
        <v>612</v>
      </c>
      <c r="F298" s="14" t="s">
        <v>605</v>
      </c>
    </row>
    <row r="299" spans="1:6" ht="25.5" x14ac:dyDescent="0.25">
      <c r="A299" s="14">
        <v>295</v>
      </c>
      <c r="B299" s="14" t="s">
        <v>2039</v>
      </c>
      <c r="C299" s="14" t="s">
        <v>46</v>
      </c>
      <c r="D299" s="14"/>
      <c r="E299" s="14" t="s">
        <v>2040</v>
      </c>
      <c r="F299" s="14" t="s">
        <v>605</v>
      </c>
    </row>
    <row r="300" spans="1:6" ht="25.5" x14ac:dyDescent="0.25">
      <c r="A300" s="14">
        <v>296</v>
      </c>
      <c r="B300" s="14" t="s">
        <v>2041</v>
      </c>
      <c r="C300" s="14" t="s">
        <v>10</v>
      </c>
      <c r="D300" s="14" t="s">
        <v>11</v>
      </c>
      <c r="E300" s="14" t="s">
        <v>2042</v>
      </c>
      <c r="F300" s="14" t="s">
        <v>619</v>
      </c>
    </row>
    <row r="301" spans="1:6" ht="25.5" x14ac:dyDescent="0.25">
      <c r="A301" s="14">
        <v>297</v>
      </c>
      <c r="B301" s="14" t="s">
        <v>2043</v>
      </c>
      <c r="C301" s="14" t="s">
        <v>19</v>
      </c>
      <c r="D301" s="14"/>
      <c r="E301" s="14" t="s">
        <v>621</v>
      </c>
      <c r="F301" s="14" t="s">
        <v>619</v>
      </c>
    </row>
    <row r="302" spans="1:6" ht="38.25" x14ac:dyDescent="0.25">
      <c r="A302" s="14">
        <v>298</v>
      </c>
      <c r="B302" s="14" t="s">
        <v>2044</v>
      </c>
      <c r="C302" s="14" t="s">
        <v>43</v>
      </c>
      <c r="D302" s="22"/>
      <c r="E302" s="14" t="s">
        <v>2045</v>
      </c>
      <c r="F302" s="14" t="s">
        <v>628</v>
      </c>
    </row>
    <row r="303" spans="1:6" ht="25.5" x14ac:dyDescent="0.25">
      <c r="A303" s="14">
        <v>299</v>
      </c>
      <c r="B303" s="14" t="s">
        <v>2046</v>
      </c>
      <c r="C303" s="14" t="s">
        <v>77</v>
      </c>
      <c r="D303" s="22"/>
      <c r="E303" s="14" t="s">
        <v>2045</v>
      </c>
      <c r="F303" s="14" t="s">
        <v>628</v>
      </c>
    </row>
    <row r="304" spans="1:6" ht="25.5" x14ac:dyDescent="0.25">
      <c r="A304" s="14">
        <v>300</v>
      </c>
      <c r="B304" s="14" t="s">
        <v>2046</v>
      </c>
      <c r="C304" s="14" t="s">
        <v>10</v>
      </c>
      <c r="D304" s="22" t="s">
        <v>11</v>
      </c>
      <c r="E304" s="14" t="s">
        <v>2045</v>
      </c>
      <c r="F304" s="14" t="s">
        <v>628</v>
      </c>
    </row>
    <row r="305" spans="1:6" ht="38.25" x14ac:dyDescent="0.25">
      <c r="A305" s="14">
        <v>301</v>
      </c>
      <c r="B305" s="14" t="s">
        <v>2047</v>
      </c>
      <c r="C305" s="14" t="s">
        <v>43</v>
      </c>
      <c r="D305" s="14"/>
      <c r="E305" s="14" t="s">
        <v>2048</v>
      </c>
      <c r="F305" s="14" t="s">
        <v>628</v>
      </c>
    </row>
    <row r="306" spans="1:6" ht="38.25" x14ac:dyDescent="0.25">
      <c r="A306" s="14">
        <v>302</v>
      </c>
      <c r="B306" s="14" t="s">
        <v>2049</v>
      </c>
      <c r="C306" s="14" t="s">
        <v>43</v>
      </c>
      <c r="D306" s="14"/>
      <c r="E306" s="14" t="s">
        <v>2048</v>
      </c>
      <c r="F306" s="14" t="s">
        <v>628</v>
      </c>
    </row>
    <row r="307" spans="1:6" ht="38.25" x14ac:dyDescent="0.25">
      <c r="A307" s="14">
        <v>303</v>
      </c>
      <c r="B307" s="14" t="s">
        <v>2050</v>
      </c>
      <c r="C307" s="14" t="s">
        <v>10</v>
      </c>
      <c r="D307" s="22" t="s">
        <v>11</v>
      </c>
      <c r="E307" s="14" t="s">
        <v>2051</v>
      </c>
      <c r="F307" s="14" t="s">
        <v>628</v>
      </c>
    </row>
    <row r="308" spans="1:6" ht="38.25" x14ac:dyDescent="0.25">
      <c r="A308" s="14">
        <v>304</v>
      </c>
      <c r="B308" s="14" t="s">
        <v>2052</v>
      </c>
      <c r="C308" s="14" t="s">
        <v>43</v>
      </c>
      <c r="D308" s="14"/>
      <c r="E308" s="14" t="s">
        <v>2053</v>
      </c>
      <c r="F308" s="14" t="s">
        <v>628</v>
      </c>
    </row>
    <row r="309" spans="1:6" ht="25.5" x14ac:dyDescent="0.25">
      <c r="A309" s="14">
        <v>305</v>
      </c>
      <c r="B309" s="14" t="s">
        <v>2054</v>
      </c>
      <c r="C309" s="14" t="s">
        <v>46</v>
      </c>
      <c r="D309" s="14"/>
      <c r="E309" s="14" t="s">
        <v>2055</v>
      </c>
      <c r="F309" s="14" t="s">
        <v>628</v>
      </c>
    </row>
    <row r="310" spans="1:6" ht="25.5" x14ac:dyDescent="0.25">
      <c r="A310" s="14">
        <v>306</v>
      </c>
      <c r="B310" s="14" t="s">
        <v>2056</v>
      </c>
      <c r="C310" s="14" t="s">
        <v>46</v>
      </c>
      <c r="D310" s="22"/>
      <c r="E310" s="14" t="s">
        <v>2055</v>
      </c>
      <c r="F310" s="14" t="s">
        <v>628</v>
      </c>
    </row>
    <row r="311" spans="1:6" ht="25.5" x14ac:dyDescent="0.25">
      <c r="A311" s="14">
        <v>307</v>
      </c>
      <c r="B311" s="14" t="s">
        <v>2057</v>
      </c>
      <c r="C311" s="14" t="s">
        <v>46</v>
      </c>
      <c r="D311" s="22"/>
      <c r="E311" s="14" t="s">
        <v>2055</v>
      </c>
      <c r="F311" s="14" t="s">
        <v>628</v>
      </c>
    </row>
    <row r="312" spans="1:6" ht="25.5" x14ac:dyDescent="0.25">
      <c r="A312" s="14">
        <v>308</v>
      </c>
      <c r="B312" s="14" t="s">
        <v>2058</v>
      </c>
      <c r="C312" s="14" t="s">
        <v>46</v>
      </c>
      <c r="D312" s="22"/>
      <c r="E312" s="14" t="s">
        <v>2055</v>
      </c>
      <c r="F312" s="14" t="s">
        <v>628</v>
      </c>
    </row>
    <row r="313" spans="1:6" ht="25.5" x14ac:dyDescent="0.25">
      <c r="A313" s="14">
        <v>309</v>
      </c>
      <c r="B313" s="14" t="s">
        <v>2059</v>
      </c>
      <c r="C313" s="14" t="s">
        <v>46</v>
      </c>
      <c r="D313" s="14"/>
      <c r="E313" s="14" t="s">
        <v>2060</v>
      </c>
      <c r="F313" s="14" t="s">
        <v>628</v>
      </c>
    </row>
    <row r="314" spans="1:6" ht="25.5" x14ac:dyDescent="0.25">
      <c r="A314" s="14">
        <v>310</v>
      </c>
      <c r="B314" s="14" t="s">
        <v>2061</v>
      </c>
      <c r="C314" s="14" t="s">
        <v>46</v>
      </c>
      <c r="D314" s="14"/>
      <c r="E314" s="14" t="s">
        <v>2060</v>
      </c>
      <c r="F314" s="14" t="s">
        <v>628</v>
      </c>
    </row>
    <row r="315" spans="1:6" ht="25.5" x14ac:dyDescent="0.25">
      <c r="A315" s="14">
        <v>311</v>
      </c>
      <c r="B315" s="14" t="s">
        <v>2062</v>
      </c>
      <c r="C315" s="14" t="s">
        <v>46</v>
      </c>
      <c r="D315" s="14"/>
      <c r="E315" s="14" t="s">
        <v>630</v>
      </c>
      <c r="F315" s="14" t="s">
        <v>628</v>
      </c>
    </row>
    <row r="316" spans="1:6" ht="25.5" x14ac:dyDescent="0.25">
      <c r="A316" s="14">
        <v>312</v>
      </c>
      <c r="B316" s="14" t="s">
        <v>2063</v>
      </c>
      <c r="C316" s="14" t="s">
        <v>46</v>
      </c>
      <c r="D316" s="14"/>
      <c r="E316" s="14" t="s">
        <v>2064</v>
      </c>
      <c r="F316" s="14" t="s">
        <v>628</v>
      </c>
    </row>
    <row r="317" spans="1:6" ht="25.5" x14ac:dyDescent="0.25">
      <c r="A317" s="14">
        <v>313</v>
      </c>
      <c r="B317" s="14" t="s">
        <v>2065</v>
      </c>
      <c r="C317" s="14" t="s">
        <v>19</v>
      </c>
      <c r="D317" s="14"/>
      <c r="E317" s="14" t="s">
        <v>2066</v>
      </c>
      <c r="F317" s="14" t="s">
        <v>628</v>
      </c>
    </row>
    <row r="318" spans="1:6" ht="25.5" x14ac:dyDescent="0.25">
      <c r="A318" s="14">
        <v>314</v>
      </c>
      <c r="B318" s="14" t="s">
        <v>2067</v>
      </c>
      <c r="C318" s="14" t="s">
        <v>10</v>
      </c>
      <c r="D318" s="14" t="s">
        <v>129</v>
      </c>
      <c r="E318" s="14" t="s">
        <v>86</v>
      </c>
      <c r="F318" s="14" t="s">
        <v>635</v>
      </c>
    </row>
    <row r="319" spans="1:6" ht="25.5" x14ac:dyDescent="0.25">
      <c r="A319" s="14">
        <v>315</v>
      </c>
      <c r="B319" s="14" t="s">
        <v>2068</v>
      </c>
      <c r="C319" s="14" t="s">
        <v>836</v>
      </c>
      <c r="D319" s="14"/>
      <c r="E319" s="14" t="s">
        <v>634</v>
      </c>
      <c r="F319" s="14" t="s">
        <v>635</v>
      </c>
    </row>
    <row r="320" spans="1:6" ht="25.5" x14ac:dyDescent="0.25">
      <c r="A320" s="14">
        <v>316</v>
      </c>
      <c r="B320" s="14" t="s">
        <v>2069</v>
      </c>
      <c r="C320" s="14" t="s">
        <v>19</v>
      </c>
      <c r="D320" s="14"/>
      <c r="E320" s="14" t="s">
        <v>634</v>
      </c>
      <c r="F320" s="14" t="s">
        <v>635</v>
      </c>
    </row>
    <row r="321" spans="1:6" ht="25.5" x14ac:dyDescent="0.25">
      <c r="A321" s="14">
        <v>317</v>
      </c>
      <c r="B321" s="14" t="s">
        <v>2070</v>
      </c>
      <c r="C321" s="14" t="s">
        <v>10</v>
      </c>
      <c r="D321" s="14" t="s">
        <v>11</v>
      </c>
      <c r="E321" s="14" t="s">
        <v>2071</v>
      </c>
      <c r="F321" s="14" t="s">
        <v>635</v>
      </c>
    </row>
    <row r="322" spans="1:6" ht="25.5" x14ac:dyDescent="0.25">
      <c r="A322" s="14">
        <v>318</v>
      </c>
      <c r="B322" s="14" t="s">
        <v>2072</v>
      </c>
      <c r="C322" s="14" t="s">
        <v>10</v>
      </c>
      <c r="D322" s="14" t="s">
        <v>11</v>
      </c>
      <c r="E322" s="14" t="s">
        <v>2071</v>
      </c>
      <c r="F322" s="14" t="s">
        <v>635</v>
      </c>
    </row>
    <row r="323" spans="1:6" ht="38.25" x14ac:dyDescent="0.25">
      <c r="A323" s="14">
        <v>319</v>
      </c>
      <c r="B323" s="14" t="s">
        <v>2073</v>
      </c>
      <c r="C323" s="14" t="s">
        <v>43</v>
      </c>
      <c r="D323" s="14"/>
      <c r="E323" s="14" t="s">
        <v>647</v>
      </c>
      <c r="F323" s="14" t="s">
        <v>635</v>
      </c>
    </row>
    <row r="324" spans="1:6" ht="38.25" x14ac:dyDescent="0.25">
      <c r="A324" s="14">
        <v>320</v>
      </c>
      <c r="B324" s="14" t="s">
        <v>2074</v>
      </c>
      <c r="C324" s="14" t="s">
        <v>43</v>
      </c>
      <c r="D324" s="14"/>
      <c r="E324" s="14" t="s">
        <v>647</v>
      </c>
      <c r="F324" s="14" t="s">
        <v>635</v>
      </c>
    </row>
    <row r="325" spans="1:6" ht="38.25" x14ac:dyDescent="0.25">
      <c r="A325" s="14">
        <v>321</v>
      </c>
      <c r="B325" s="14" t="s">
        <v>2075</v>
      </c>
      <c r="C325" s="14" t="s">
        <v>236</v>
      </c>
      <c r="D325" s="14"/>
      <c r="E325" s="14" t="s">
        <v>643</v>
      </c>
      <c r="F325" s="14" t="s">
        <v>635</v>
      </c>
    </row>
    <row r="326" spans="1:6" ht="38.25" x14ac:dyDescent="0.25">
      <c r="A326" s="14">
        <v>322</v>
      </c>
      <c r="B326" s="14" t="s">
        <v>2076</v>
      </c>
      <c r="C326" s="14" t="s">
        <v>43</v>
      </c>
      <c r="D326" s="14"/>
      <c r="E326" s="14" t="s">
        <v>2077</v>
      </c>
      <c r="F326" s="14" t="s">
        <v>635</v>
      </c>
    </row>
    <row r="327" spans="1:6" ht="25.5" x14ac:dyDescent="0.25">
      <c r="A327" s="14">
        <v>323</v>
      </c>
      <c r="B327" s="14" t="s">
        <v>2078</v>
      </c>
      <c r="C327" s="14" t="s">
        <v>46</v>
      </c>
      <c r="D327" s="14"/>
      <c r="E327" s="14" t="s">
        <v>2079</v>
      </c>
      <c r="F327" s="14" t="s">
        <v>635</v>
      </c>
    </row>
    <row r="328" spans="1:6" ht="25.5" x14ac:dyDescent="0.25">
      <c r="A328" s="14">
        <v>324</v>
      </c>
      <c r="B328" s="14" t="s">
        <v>2080</v>
      </c>
      <c r="C328" s="14" t="s">
        <v>77</v>
      </c>
      <c r="D328" s="14"/>
      <c r="E328" s="14" t="s">
        <v>2079</v>
      </c>
      <c r="F328" s="14" t="s">
        <v>635</v>
      </c>
    </row>
    <row r="329" spans="1:6" ht="25.5" x14ac:dyDescent="0.25">
      <c r="A329" s="14">
        <v>325</v>
      </c>
      <c r="B329" s="14" t="s">
        <v>2081</v>
      </c>
      <c r="C329" s="14" t="s">
        <v>46</v>
      </c>
      <c r="D329" s="14"/>
      <c r="E329" s="14" t="s">
        <v>2079</v>
      </c>
      <c r="F329" s="14" t="s">
        <v>635</v>
      </c>
    </row>
    <row r="330" spans="1:6" ht="25.5" x14ac:dyDescent="0.25">
      <c r="A330" s="14">
        <v>326</v>
      </c>
      <c r="B330" s="14" t="s">
        <v>2082</v>
      </c>
      <c r="C330" s="14" t="s">
        <v>46</v>
      </c>
      <c r="D330" s="14"/>
      <c r="E330" s="14" t="s">
        <v>2079</v>
      </c>
      <c r="F330" s="14" t="s">
        <v>635</v>
      </c>
    </row>
    <row r="331" spans="1:6" ht="25.5" x14ac:dyDescent="0.25">
      <c r="A331" s="14">
        <v>327</v>
      </c>
      <c r="B331" s="14" t="s">
        <v>2083</v>
      </c>
      <c r="C331" s="14" t="s">
        <v>46</v>
      </c>
      <c r="D331" s="14"/>
      <c r="E331" s="14" t="s">
        <v>2079</v>
      </c>
      <c r="F331" s="14" t="s">
        <v>635</v>
      </c>
    </row>
    <row r="332" spans="1:6" ht="25.5" x14ac:dyDescent="0.25">
      <c r="A332" s="14">
        <v>328</v>
      </c>
      <c r="B332" s="14" t="s">
        <v>2084</v>
      </c>
      <c r="C332" s="14" t="s">
        <v>46</v>
      </c>
      <c r="D332" s="14"/>
      <c r="E332" s="14" t="s">
        <v>2079</v>
      </c>
      <c r="F332" s="14" t="s">
        <v>635</v>
      </c>
    </row>
    <row r="333" spans="1:6" ht="25.5" x14ac:dyDescent="0.25">
      <c r="A333" s="14">
        <v>329</v>
      </c>
      <c r="B333" s="14" t="s">
        <v>2085</v>
      </c>
      <c r="C333" s="14" t="s">
        <v>77</v>
      </c>
      <c r="D333" s="14"/>
      <c r="E333" s="14" t="s">
        <v>2079</v>
      </c>
      <c r="F333" s="14" t="s">
        <v>635</v>
      </c>
    </row>
    <row r="334" spans="1:6" ht="25.5" x14ac:dyDescent="0.25">
      <c r="A334" s="14">
        <v>330</v>
      </c>
      <c r="B334" s="14" t="s">
        <v>2086</v>
      </c>
      <c r="C334" s="14" t="s">
        <v>19</v>
      </c>
      <c r="D334" s="14"/>
      <c r="E334" s="14" t="s">
        <v>2079</v>
      </c>
      <c r="F334" s="14" t="s">
        <v>635</v>
      </c>
    </row>
    <row r="335" spans="1:6" ht="25.5" x14ac:dyDescent="0.25">
      <c r="A335" s="14">
        <v>331</v>
      </c>
      <c r="B335" s="14" t="s">
        <v>2087</v>
      </c>
      <c r="C335" s="14" t="s">
        <v>46</v>
      </c>
      <c r="D335" s="14"/>
      <c r="E335" s="14" t="s">
        <v>654</v>
      </c>
      <c r="F335" s="14" t="s">
        <v>635</v>
      </c>
    </row>
    <row r="336" spans="1:6" ht="38.25" x14ac:dyDescent="0.25">
      <c r="A336" s="14">
        <v>332</v>
      </c>
      <c r="B336" s="14" t="s">
        <v>2088</v>
      </c>
      <c r="C336" s="14" t="s">
        <v>46</v>
      </c>
      <c r="D336" s="14"/>
      <c r="E336" s="14" t="s">
        <v>2089</v>
      </c>
      <c r="F336" s="14" t="s">
        <v>635</v>
      </c>
    </row>
    <row r="337" spans="1:6" ht="25.5" x14ac:dyDescent="0.25">
      <c r="A337" s="14">
        <v>333</v>
      </c>
      <c r="B337" s="14" t="s">
        <v>2090</v>
      </c>
      <c r="C337" s="14" t="s">
        <v>77</v>
      </c>
      <c r="D337" s="14"/>
      <c r="E337" s="14" t="s">
        <v>2091</v>
      </c>
      <c r="F337" s="14" t="s">
        <v>635</v>
      </c>
    </row>
    <row r="338" spans="1:6" ht="25.5" x14ac:dyDescent="0.25">
      <c r="A338" s="14">
        <v>334</v>
      </c>
      <c r="B338" s="14" t="s">
        <v>2092</v>
      </c>
      <c r="C338" s="14" t="s">
        <v>77</v>
      </c>
      <c r="D338" s="14"/>
      <c r="E338" s="14" t="s">
        <v>2091</v>
      </c>
      <c r="F338" s="14" t="s">
        <v>635</v>
      </c>
    </row>
    <row r="339" spans="1:6" ht="25.5" x14ac:dyDescent="0.25">
      <c r="A339" s="14">
        <v>335</v>
      </c>
      <c r="B339" s="14" t="s">
        <v>2093</v>
      </c>
      <c r="C339" s="14" t="s">
        <v>46</v>
      </c>
      <c r="D339" s="14"/>
      <c r="E339" s="14" t="s">
        <v>657</v>
      </c>
      <c r="F339" s="14" t="s">
        <v>635</v>
      </c>
    </row>
    <row r="340" spans="1:6" ht="38.25" x14ac:dyDescent="0.25">
      <c r="A340" s="14">
        <v>336</v>
      </c>
      <c r="B340" s="14" t="s">
        <v>2094</v>
      </c>
      <c r="C340" s="14" t="s">
        <v>46</v>
      </c>
      <c r="D340" s="14"/>
      <c r="E340" s="14" t="s">
        <v>657</v>
      </c>
      <c r="F340" s="14" t="s">
        <v>635</v>
      </c>
    </row>
    <row r="341" spans="1:6" ht="25.5" x14ac:dyDescent="0.25">
      <c r="A341" s="14">
        <v>337</v>
      </c>
      <c r="B341" s="14" t="s">
        <v>2095</v>
      </c>
      <c r="C341" s="14" t="s">
        <v>46</v>
      </c>
      <c r="D341" s="14"/>
      <c r="E341" s="14" t="s">
        <v>659</v>
      </c>
      <c r="F341" s="14" t="s">
        <v>635</v>
      </c>
    </row>
    <row r="342" spans="1:6" ht="38.25" x14ac:dyDescent="0.25">
      <c r="A342" s="14">
        <v>338</v>
      </c>
      <c r="B342" s="14" t="s">
        <v>2096</v>
      </c>
      <c r="C342" s="14" t="s">
        <v>43</v>
      </c>
      <c r="D342" s="14"/>
      <c r="E342" s="14" t="s">
        <v>659</v>
      </c>
      <c r="F342" s="14" t="s">
        <v>635</v>
      </c>
    </row>
    <row r="343" spans="1:6" ht="25.5" x14ac:dyDescent="0.25">
      <c r="A343" s="14">
        <v>339</v>
      </c>
      <c r="B343" s="14" t="s">
        <v>2097</v>
      </c>
      <c r="C343" s="14" t="s">
        <v>52</v>
      </c>
      <c r="D343" s="14"/>
      <c r="E343" s="14" t="s">
        <v>661</v>
      </c>
      <c r="F343" s="14" t="s">
        <v>635</v>
      </c>
    </row>
    <row r="344" spans="1:6" ht="25.5" x14ac:dyDescent="0.25">
      <c r="A344" s="14">
        <v>340</v>
      </c>
      <c r="B344" s="14" t="s">
        <v>2098</v>
      </c>
      <c r="C344" s="14" t="s">
        <v>46</v>
      </c>
      <c r="D344" s="14"/>
      <c r="E344" s="14" t="s">
        <v>661</v>
      </c>
      <c r="F344" s="14" t="s">
        <v>635</v>
      </c>
    </row>
    <row r="345" spans="1:6" ht="25.5" x14ac:dyDescent="0.25">
      <c r="A345" s="14">
        <v>341</v>
      </c>
      <c r="B345" s="14" t="s">
        <v>2099</v>
      </c>
      <c r="C345" s="14" t="s">
        <v>46</v>
      </c>
      <c r="D345" s="14"/>
      <c r="E345" s="14" t="s">
        <v>661</v>
      </c>
      <c r="F345" s="14" t="s">
        <v>635</v>
      </c>
    </row>
    <row r="346" spans="1:6" ht="25.5" x14ac:dyDescent="0.25">
      <c r="A346" s="14">
        <v>342</v>
      </c>
      <c r="B346" s="14" t="s">
        <v>2100</v>
      </c>
      <c r="C346" s="14" t="s">
        <v>116</v>
      </c>
      <c r="D346" s="14" t="s">
        <v>2101</v>
      </c>
      <c r="E346" s="14" t="s">
        <v>665</v>
      </c>
      <c r="F346" s="14" t="s">
        <v>2102</v>
      </c>
    </row>
    <row r="347" spans="1:6" ht="25.5" x14ac:dyDescent="0.25">
      <c r="A347" s="14">
        <v>343</v>
      </c>
      <c r="B347" s="14" t="s">
        <v>2103</v>
      </c>
      <c r="C347" s="14" t="s">
        <v>116</v>
      </c>
      <c r="D347" s="14" t="s">
        <v>22</v>
      </c>
      <c r="E347" s="14" t="s">
        <v>665</v>
      </c>
      <c r="F347" s="14" t="s">
        <v>2102</v>
      </c>
    </row>
    <row r="348" spans="1:6" ht="25.5" x14ac:dyDescent="0.25">
      <c r="A348" s="14">
        <v>344</v>
      </c>
      <c r="B348" s="14" t="s">
        <v>1956</v>
      </c>
      <c r="C348" s="14" t="s">
        <v>10</v>
      </c>
      <c r="D348" s="14" t="s">
        <v>140</v>
      </c>
      <c r="E348" s="14" t="s">
        <v>665</v>
      </c>
      <c r="F348" s="14" t="s">
        <v>2102</v>
      </c>
    </row>
    <row r="349" spans="1:6" ht="25.5" x14ac:dyDescent="0.25">
      <c r="A349" s="14">
        <v>345</v>
      </c>
      <c r="B349" s="14" t="s">
        <v>2104</v>
      </c>
      <c r="C349" s="14" t="s">
        <v>670</v>
      </c>
      <c r="D349" s="14"/>
      <c r="E349" s="14" t="s">
        <v>671</v>
      </c>
      <c r="F349" s="14" t="s">
        <v>2102</v>
      </c>
    </row>
    <row r="350" spans="1:6" ht="25.5" x14ac:dyDescent="0.25">
      <c r="A350" s="14">
        <v>346</v>
      </c>
      <c r="B350" s="14" t="s">
        <v>2105</v>
      </c>
      <c r="C350" s="14" t="s">
        <v>670</v>
      </c>
      <c r="D350" s="14"/>
      <c r="E350" s="14" t="s">
        <v>671</v>
      </c>
      <c r="F350" s="14" t="s">
        <v>2102</v>
      </c>
    </row>
    <row r="351" spans="1:6" ht="38.25" x14ac:dyDescent="0.25">
      <c r="A351" s="14">
        <v>347</v>
      </c>
      <c r="B351" s="14" t="s">
        <v>2106</v>
      </c>
      <c r="C351" s="14" t="s">
        <v>10</v>
      </c>
      <c r="D351" s="14" t="s">
        <v>22</v>
      </c>
      <c r="E351" s="14" t="s">
        <v>2107</v>
      </c>
      <c r="F351" s="14" t="s">
        <v>2102</v>
      </c>
    </row>
    <row r="352" spans="1:6" ht="25.5" x14ac:dyDescent="0.25">
      <c r="A352" s="14">
        <v>348</v>
      </c>
      <c r="B352" s="14" t="s">
        <v>2108</v>
      </c>
      <c r="C352" s="14" t="s">
        <v>19</v>
      </c>
      <c r="D352" s="14"/>
      <c r="E352" s="14" t="s">
        <v>2107</v>
      </c>
      <c r="F352" s="14" t="s">
        <v>2102</v>
      </c>
    </row>
    <row r="353" spans="1:6" ht="25.5" x14ac:dyDescent="0.25">
      <c r="A353" s="14">
        <v>349</v>
      </c>
      <c r="B353" s="14" t="s">
        <v>2109</v>
      </c>
      <c r="C353" s="14" t="s">
        <v>46</v>
      </c>
      <c r="D353" s="14"/>
      <c r="E353" s="14" t="s">
        <v>2110</v>
      </c>
      <c r="F353" s="14" t="s">
        <v>2102</v>
      </c>
    </row>
    <row r="354" spans="1:6" ht="25.5" x14ac:dyDescent="0.25">
      <c r="A354" s="14">
        <v>350</v>
      </c>
      <c r="B354" s="14" t="s">
        <v>2111</v>
      </c>
      <c r="C354" s="14" t="s">
        <v>46</v>
      </c>
      <c r="D354" s="14"/>
      <c r="E354" s="14" t="s">
        <v>2112</v>
      </c>
      <c r="F354" s="14" t="s">
        <v>2102</v>
      </c>
    </row>
    <row r="355" spans="1:6" ht="25.5" x14ac:dyDescent="0.25">
      <c r="A355" s="14">
        <v>351</v>
      </c>
      <c r="B355" s="14" t="s">
        <v>2113</v>
      </c>
      <c r="C355" s="17" t="s">
        <v>10</v>
      </c>
      <c r="D355" s="14" t="s">
        <v>22</v>
      </c>
      <c r="E355" s="14" t="s">
        <v>692</v>
      </c>
      <c r="F355" s="17" t="s">
        <v>693</v>
      </c>
    </row>
    <row r="356" spans="1:6" ht="25.5" x14ac:dyDescent="0.25">
      <c r="A356" s="14">
        <v>352</v>
      </c>
      <c r="B356" s="14" t="s">
        <v>2114</v>
      </c>
      <c r="C356" s="14" t="s">
        <v>501</v>
      </c>
      <c r="D356" s="14"/>
      <c r="E356" s="14" t="s">
        <v>2115</v>
      </c>
      <c r="F356" s="17" t="s">
        <v>693</v>
      </c>
    </row>
    <row r="357" spans="1:6" ht="25.5" x14ac:dyDescent="0.25">
      <c r="A357" s="14">
        <v>353</v>
      </c>
      <c r="B357" s="14" t="s">
        <v>2116</v>
      </c>
      <c r="C357" s="14" t="s">
        <v>46</v>
      </c>
      <c r="D357" s="14"/>
      <c r="E357" s="14" t="s">
        <v>2117</v>
      </c>
      <c r="F357" s="17" t="s">
        <v>693</v>
      </c>
    </row>
    <row r="358" spans="1:6" ht="25.5" x14ac:dyDescent="0.25">
      <c r="A358" s="14">
        <v>354</v>
      </c>
      <c r="B358" s="14" t="s">
        <v>2118</v>
      </c>
      <c r="C358" s="14" t="s">
        <v>10</v>
      </c>
      <c r="D358" s="14" t="s">
        <v>11</v>
      </c>
      <c r="E358" s="14" t="s">
        <v>2119</v>
      </c>
      <c r="F358" s="17" t="s">
        <v>693</v>
      </c>
    </row>
    <row r="359" spans="1:6" ht="25.5" x14ac:dyDescent="0.25">
      <c r="A359" s="14">
        <v>355</v>
      </c>
      <c r="B359" s="14" t="s">
        <v>2120</v>
      </c>
      <c r="C359" s="14" t="s">
        <v>52</v>
      </c>
      <c r="D359" s="14"/>
      <c r="E359" s="14" t="s">
        <v>2115</v>
      </c>
      <c r="F359" s="17" t="s">
        <v>693</v>
      </c>
    </row>
    <row r="360" spans="1:6" ht="38.25" x14ac:dyDescent="0.25">
      <c r="A360" s="14">
        <v>356</v>
      </c>
      <c r="B360" s="14" t="s">
        <v>2121</v>
      </c>
      <c r="C360" s="14" t="s">
        <v>10</v>
      </c>
      <c r="D360" s="14" t="s">
        <v>27</v>
      </c>
      <c r="E360" s="14" t="s">
        <v>2119</v>
      </c>
      <c r="F360" s="17" t="s">
        <v>693</v>
      </c>
    </row>
    <row r="361" spans="1:6" ht="25.5" x14ac:dyDescent="0.25">
      <c r="A361" s="14">
        <v>357</v>
      </c>
      <c r="B361" s="14" t="s">
        <v>2122</v>
      </c>
      <c r="C361" s="14" t="s">
        <v>46</v>
      </c>
      <c r="D361" s="14"/>
      <c r="E361" s="14" t="s">
        <v>2123</v>
      </c>
      <c r="F361" s="17" t="s">
        <v>693</v>
      </c>
    </row>
    <row r="362" spans="1:6" ht="25.5" x14ac:dyDescent="0.25">
      <c r="A362" s="14">
        <v>358</v>
      </c>
      <c r="B362" s="14" t="s">
        <v>2124</v>
      </c>
      <c r="C362" s="14" t="s">
        <v>10</v>
      </c>
      <c r="D362" s="14" t="s">
        <v>98</v>
      </c>
      <c r="E362" s="14" t="s">
        <v>2119</v>
      </c>
      <c r="F362" s="17" t="s">
        <v>693</v>
      </c>
    </row>
    <row r="363" spans="1:6" ht="25.5" x14ac:dyDescent="0.25">
      <c r="A363" s="14">
        <v>359</v>
      </c>
      <c r="B363" s="14" t="s">
        <v>2125</v>
      </c>
      <c r="C363" s="14" t="s">
        <v>10</v>
      </c>
      <c r="D363" s="14" t="s">
        <v>264</v>
      </c>
      <c r="E363" s="14" t="s">
        <v>701</v>
      </c>
      <c r="F363" s="17" t="s">
        <v>693</v>
      </c>
    </row>
    <row r="364" spans="1:6" ht="25.5" x14ac:dyDescent="0.25">
      <c r="A364" s="14">
        <v>360</v>
      </c>
      <c r="B364" s="14" t="s">
        <v>2126</v>
      </c>
      <c r="C364" s="14" t="s">
        <v>46</v>
      </c>
      <c r="D364" s="14"/>
      <c r="E364" s="14" t="s">
        <v>2115</v>
      </c>
      <c r="F364" s="17" t="s">
        <v>693</v>
      </c>
    </row>
    <row r="365" spans="1:6" ht="25.5" x14ac:dyDescent="0.25">
      <c r="A365" s="14">
        <v>361</v>
      </c>
      <c r="B365" s="14" t="s">
        <v>2127</v>
      </c>
      <c r="C365" s="14" t="s">
        <v>46</v>
      </c>
      <c r="D365" s="14"/>
      <c r="E365" s="14" t="s">
        <v>2128</v>
      </c>
      <c r="F365" s="17" t="s">
        <v>693</v>
      </c>
    </row>
    <row r="366" spans="1:6" ht="38.25" x14ac:dyDescent="0.25">
      <c r="A366" s="14">
        <v>362</v>
      </c>
      <c r="B366" s="14" t="s">
        <v>2129</v>
      </c>
      <c r="C366" s="14" t="s">
        <v>10</v>
      </c>
      <c r="D366" s="14" t="s">
        <v>304</v>
      </c>
      <c r="E366" s="14" t="s">
        <v>690</v>
      </c>
      <c r="F366" s="17" t="s">
        <v>693</v>
      </c>
    </row>
    <row r="367" spans="1:6" ht="25.5" x14ac:dyDescent="0.25">
      <c r="A367" s="14">
        <v>363</v>
      </c>
      <c r="B367" s="14" t="s">
        <v>2130</v>
      </c>
      <c r="C367" s="14" t="s">
        <v>656</v>
      </c>
      <c r="D367" s="17"/>
      <c r="E367" s="14" t="s">
        <v>2123</v>
      </c>
      <c r="F367" s="17" t="s">
        <v>693</v>
      </c>
    </row>
    <row r="368" spans="1:6" ht="25.5" x14ac:dyDescent="0.25">
      <c r="A368" s="14">
        <v>364</v>
      </c>
      <c r="B368" s="14" t="s">
        <v>711</v>
      </c>
      <c r="C368" s="14" t="s">
        <v>836</v>
      </c>
      <c r="D368" s="14"/>
      <c r="E368" s="14" t="s">
        <v>712</v>
      </c>
      <c r="F368" s="14" t="s">
        <v>713</v>
      </c>
    </row>
    <row r="369" spans="1:6" ht="38.25" x14ac:dyDescent="0.25">
      <c r="A369" s="14">
        <v>365</v>
      </c>
      <c r="B369" s="14" t="s">
        <v>2131</v>
      </c>
      <c r="C369" s="14" t="s">
        <v>46</v>
      </c>
      <c r="D369" s="14"/>
      <c r="E369" s="14" t="s">
        <v>2132</v>
      </c>
      <c r="F369" s="14" t="s">
        <v>713</v>
      </c>
    </row>
    <row r="370" spans="1:6" ht="38.25" x14ac:dyDescent="0.25">
      <c r="A370" s="14">
        <v>366</v>
      </c>
      <c r="B370" s="14" t="s">
        <v>2133</v>
      </c>
      <c r="C370" s="14" t="s">
        <v>46</v>
      </c>
      <c r="D370" s="14"/>
      <c r="E370" s="14" t="s">
        <v>2134</v>
      </c>
      <c r="F370" s="14" t="s">
        <v>713</v>
      </c>
    </row>
    <row r="371" spans="1:6" ht="25.5" x14ac:dyDescent="0.25">
      <c r="A371" s="14">
        <v>367</v>
      </c>
      <c r="B371" s="14" t="s">
        <v>2135</v>
      </c>
      <c r="C371" s="14" t="s">
        <v>10</v>
      </c>
      <c r="D371" s="14" t="s">
        <v>22</v>
      </c>
      <c r="E371" s="14" t="s">
        <v>718</v>
      </c>
      <c r="F371" s="14" t="s">
        <v>713</v>
      </c>
    </row>
    <row r="372" spans="1:6" ht="25.5" x14ac:dyDescent="0.25">
      <c r="A372" s="14">
        <v>368</v>
      </c>
      <c r="B372" s="14" t="s">
        <v>2136</v>
      </c>
      <c r="C372" s="14" t="s">
        <v>10</v>
      </c>
      <c r="D372" s="14" t="s">
        <v>90</v>
      </c>
      <c r="E372" s="14" t="s">
        <v>2137</v>
      </c>
      <c r="F372" s="14" t="s">
        <v>713</v>
      </c>
    </row>
    <row r="373" spans="1:6" ht="38.25" x14ac:dyDescent="0.25">
      <c r="A373" s="14">
        <v>369</v>
      </c>
      <c r="B373" s="14" t="s">
        <v>2138</v>
      </c>
      <c r="C373" s="14" t="s">
        <v>10</v>
      </c>
      <c r="D373" s="14" t="s">
        <v>27</v>
      </c>
      <c r="E373" s="14" t="s">
        <v>738</v>
      </c>
      <c r="F373" s="14" t="s">
        <v>723</v>
      </c>
    </row>
    <row r="374" spans="1:6" ht="25.5" x14ac:dyDescent="0.25">
      <c r="A374" s="14">
        <v>370</v>
      </c>
      <c r="B374" s="14" t="s">
        <v>2139</v>
      </c>
      <c r="C374" s="14" t="s">
        <v>10</v>
      </c>
      <c r="D374" s="14" t="s">
        <v>11</v>
      </c>
      <c r="E374" s="14" t="s">
        <v>738</v>
      </c>
      <c r="F374" s="14" t="s">
        <v>723</v>
      </c>
    </row>
    <row r="375" spans="1:6" ht="25.5" x14ac:dyDescent="0.25">
      <c r="A375" s="14">
        <v>371</v>
      </c>
      <c r="B375" s="14" t="s">
        <v>2140</v>
      </c>
      <c r="C375" s="14" t="s">
        <v>2141</v>
      </c>
      <c r="D375" s="14"/>
      <c r="E375" s="14" t="s">
        <v>2142</v>
      </c>
      <c r="F375" s="14" t="s">
        <v>723</v>
      </c>
    </row>
    <row r="376" spans="1:6" ht="25.5" x14ac:dyDescent="0.25">
      <c r="A376" s="14">
        <v>372</v>
      </c>
      <c r="B376" s="14" t="s">
        <v>2143</v>
      </c>
      <c r="C376" s="14" t="s">
        <v>10</v>
      </c>
      <c r="D376" s="14" t="s">
        <v>11</v>
      </c>
      <c r="E376" s="14" t="s">
        <v>122</v>
      </c>
      <c r="F376" s="14" t="s">
        <v>723</v>
      </c>
    </row>
    <row r="377" spans="1:6" ht="38.25" x14ac:dyDescent="0.25">
      <c r="A377" s="14">
        <v>373</v>
      </c>
      <c r="B377" s="14" t="s">
        <v>2144</v>
      </c>
      <c r="C377" s="14" t="s">
        <v>46</v>
      </c>
      <c r="D377" s="14"/>
      <c r="E377" s="14" t="s">
        <v>722</v>
      </c>
      <c r="F377" s="14" t="s">
        <v>723</v>
      </c>
    </row>
    <row r="378" spans="1:6" ht="25.5" x14ac:dyDescent="0.25">
      <c r="A378" s="14">
        <v>374</v>
      </c>
      <c r="B378" s="14" t="s">
        <v>2145</v>
      </c>
      <c r="C378" s="14" t="s">
        <v>10</v>
      </c>
      <c r="D378" s="14" t="s">
        <v>11</v>
      </c>
      <c r="E378" s="14" t="s">
        <v>738</v>
      </c>
      <c r="F378" s="14" t="s">
        <v>723</v>
      </c>
    </row>
    <row r="379" spans="1:6" ht="38.25" x14ac:dyDescent="0.25">
      <c r="A379" s="14">
        <v>375</v>
      </c>
      <c r="B379" s="14" t="s">
        <v>2146</v>
      </c>
      <c r="C379" s="14" t="s">
        <v>10</v>
      </c>
      <c r="D379" s="14" t="s">
        <v>140</v>
      </c>
      <c r="E379" s="14" t="s">
        <v>733</v>
      </c>
      <c r="F379" s="14" t="s">
        <v>723</v>
      </c>
    </row>
    <row r="380" spans="1:6" ht="25.5" x14ac:dyDescent="0.25">
      <c r="A380" s="14">
        <v>376</v>
      </c>
      <c r="B380" s="14" t="s">
        <v>2147</v>
      </c>
      <c r="C380" s="14" t="s">
        <v>10</v>
      </c>
      <c r="D380" s="14" t="s">
        <v>11</v>
      </c>
      <c r="E380" s="14" t="s">
        <v>112</v>
      </c>
      <c r="F380" s="14" t="s">
        <v>723</v>
      </c>
    </row>
    <row r="381" spans="1:6" ht="25.5" x14ac:dyDescent="0.25">
      <c r="A381" s="14">
        <v>377</v>
      </c>
      <c r="B381" s="14" t="s">
        <v>2148</v>
      </c>
      <c r="C381" s="14" t="s">
        <v>46</v>
      </c>
      <c r="D381" s="14"/>
      <c r="E381" s="14" t="s">
        <v>2149</v>
      </c>
      <c r="F381" s="14" t="s">
        <v>723</v>
      </c>
    </row>
    <row r="382" spans="1:6" ht="25.5" x14ac:dyDescent="0.25">
      <c r="A382" s="14">
        <v>378</v>
      </c>
      <c r="B382" s="14" t="s">
        <v>2150</v>
      </c>
      <c r="C382" s="14" t="s">
        <v>10</v>
      </c>
      <c r="D382" s="14" t="s">
        <v>27</v>
      </c>
      <c r="E382" s="14" t="s">
        <v>122</v>
      </c>
      <c r="F382" s="14" t="s">
        <v>723</v>
      </c>
    </row>
    <row r="383" spans="1:6" ht="25.5" x14ac:dyDescent="0.25">
      <c r="A383" s="14">
        <v>379</v>
      </c>
      <c r="B383" s="14" t="s">
        <v>2151</v>
      </c>
      <c r="C383" s="14" t="s">
        <v>10</v>
      </c>
      <c r="D383" s="14" t="s">
        <v>469</v>
      </c>
      <c r="E383" s="14" t="s">
        <v>122</v>
      </c>
      <c r="F383" s="14" t="s">
        <v>723</v>
      </c>
    </row>
    <row r="384" spans="1:6" ht="25.5" x14ac:dyDescent="0.25">
      <c r="A384" s="14">
        <v>380</v>
      </c>
      <c r="B384" s="19" t="s">
        <v>2152</v>
      </c>
      <c r="C384" s="19" t="s">
        <v>10</v>
      </c>
      <c r="D384" s="19" t="s">
        <v>140</v>
      </c>
      <c r="E384" s="14" t="s">
        <v>765</v>
      </c>
      <c r="F384" s="14" t="s">
        <v>742</v>
      </c>
    </row>
    <row r="385" spans="1:6" ht="38.25" x14ac:dyDescent="0.25">
      <c r="A385" s="14">
        <v>381</v>
      </c>
      <c r="B385" s="19" t="s">
        <v>2153</v>
      </c>
      <c r="C385" s="19" t="s">
        <v>43</v>
      </c>
      <c r="D385" s="19"/>
      <c r="E385" s="14" t="s">
        <v>2154</v>
      </c>
      <c r="F385" s="14" t="s">
        <v>742</v>
      </c>
    </row>
    <row r="386" spans="1:6" ht="38.25" x14ac:dyDescent="0.25">
      <c r="A386" s="14">
        <v>382</v>
      </c>
      <c r="B386" s="19" t="s">
        <v>2155</v>
      </c>
      <c r="C386" s="19" t="s">
        <v>43</v>
      </c>
      <c r="D386" s="19"/>
      <c r="E386" s="14" t="s">
        <v>2154</v>
      </c>
      <c r="F386" s="14" t="s">
        <v>742</v>
      </c>
    </row>
    <row r="387" spans="1:6" ht="38.25" x14ac:dyDescent="0.25">
      <c r="A387" s="14">
        <v>383</v>
      </c>
      <c r="B387" s="19" t="s">
        <v>2156</v>
      </c>
      <c r="C387" s="19" t="s">
        <v>43</v>
      </c>
      <c r="D387" s="19"/>
      <c r="E387" s="14" t="s">
        <v>2154</v>
      </c>
      <c r="F387" s="14" t="s">
        <v>742</v>
      </c>
    </row>
    <row r="388" spans="1:6" ht="25.5" x14ac:dyDescent="0.25">
      <c r="A388" s="14">
        <v>384</v>
      </c>
      <c r="B388" s="19" t="s">
        <v>2157</v>
      </c>
      <c r="C388" s="19" t="s">
        <v>46</v>
      </c>
      <c r="D388" s="19"/>
      <c r="E388" s="19" t="s">
        <v>2158</v>
      </c>
      <c r="F388" s="19" t="s">
        <v>742</v>
      </c>
    </row>
    <row r="389" spans="1:6" ht="25.5" x14ac:dyDescent="0.25">
      <c r="A389" s="14">
        <v>385</v>
      </c>
      <c r="B389" s="19" t="s">
        <v>2159</v>
      </c>
      <c r="C389" s="19" t="s">
        <v>52</v>
      </c>
      <c r="D389" s="19"/>
      <c r="E389" s="19" t="s">
        <v>2158</v>
      </c>
      <c r="F389" s="19" t="s">
        <v>742</v>
      </c>
    </row>
    <row r="390" spans="1:6" ht="38.25" x14ac:dyDescent="0.25">
      <c r="A390" s="14">
        <v>386</v>
      </c>
      <c r="B390" s="19" t="s">
        <v>2160</v>
      </c>
      <c r="C390" s="19" t="s">
        <v>407</v>
      </c>
      <c r="D390" s="19"/>
      <c r="E390" s="19" t="s">
        <v>2161</v>
      </c>
      <c r="F390" s="19" t="s">
        <v>742</v>
      </c>
    </row>
    <row r="391" spans="1:6" ht="25.5" x14ac:dyDescent="0.25">
      <c r="A391" s="14">
        <v>387</v>
      </c>
      <c r="B391" s="19" t="s">
        <v>2162</v>
      </c>
      <c r="C391" s="19" t="s">
        <v>46</v>
      </c>
      <c r="D391" s="19"/>
      <c r="E391" s="19" t="s">
        <v>2161</v>
      </c>
      <c r="F391" s="19" t="s">
        <v>742</v>
      </c>
    </row>
    <row r="392" spans="1:6" ht="25.5" x14ac:dyDescent="0.25">
      <c r="A392" s="14">
        <v>388</v>
      </c>
      <c r="B392" s="19" t="s">
        <v>2163</v>
      </c>
      <c r="C392" s="19" t="s">
        <v>52</v>
      </c>
      <c r="D392" s="19"/>
      <c r="E392" s="19" t="s">
        <v>2161</v>
      </c>
      <c r="F392" s="19" t="s">
        <v>742</v>
      </c>
    </row>
    <row r="393" spans="1:6" ht="25.5" x14ac:dyDescent="0.25">
      <c r="A393" s="14">
        <v>389</v>
      </c>
      <c r="B393" s="19" t="s">
        <v>2164</v>
      </c>
      <c r="C393" s="19" t="s">
        <v>52</v>
      </c>
      <c r="D393" s="19"/>
      <c r="E393" s="19" t="s">
        <v>2165</v>
      </c>
      <c r="F393" s="19" t="s">
        <v>742</v>
      </c>
    </row>
    <row r="394" spans="1:6" ht="38.25" x14ac:dyDescent="0.25">
      <c r="A394" s="14">
        <v>390</v>
      </c>
      <c r="B394" s="19" t="s">
        <v>2166</v>
      </c>
      <c r="C394" s="19" t="s">
        <v>43</v>
      </c>
      <c r="D394" s="19"/>
      <c r="E394" s="14" t="s">
        <v>760</v>
      </c>
      <c r="F394" s="14" t="s">
        <v>742</v>
      </c>
    </row>
    <row r="395" spans="1:6" ht="25.5" x14ac:dyDescent="0.25">
      <c r="A395" s="14">
        <v>391</v>
      </c>
      <c r="B395" s="19" t="s">
        <v>2167</v>
      </c>
      <c r="C395" s="19" t="s">
        <v>10</v>
      </c>
      <c r="D395" s="19" t="s">
        <v>11</v>
      </c>
      <c r="E395" s="14" t="s">
        <v>2168</v>
      </c>
      <c r="F395" s="14" t="s">
        <v>742</v>
      </c>
    </row>
    <row r="396" spans="1:6" ht="25.5" x14ac:dyDescent="0.25">
      <c r="A396" s="14">
        <v>392</v>
      </c>
      <c r="B396" s="19" t="s">
        <v>2169</v>
      </c>
      <c r="C396" s="19" t="s">
        <v>10</v>
      </c>
      <c r="D396" s="19" t="s">
        <v>749</v>
      </c>
      <c r="E396" s="14" t="s">
        <v>2168</v>
      </c>
      <c r="F396" s="14" t="s">
        <v>742</v>
      </c>
    </row>
    <row r="397" spans="1:6" ht="38.25" x14ac:dyDescent="0.25">
      <c r="A397" s="14">
        <v>393</v>
      </c>
      <c r="B397" s="19" t="s">
        <v>2170</v>
      </c>
      <c r="C397" s="19" t="s">
        <v>10</v>
      </c>
      <c r="D397" s="19" t="s">
        <v>749</v>
      </c>
      <c r="E397" s="14" t="s">
        <v>765</v>
      </c>
      <c r="F397" s="14" t="s">
        <v>742</v>
      </c>
    </row>
    <row r="398" spans="1:6" ht="25.5" x14ac:dyDescent="0.25">
      <c r="A398" s="14">
        <v>394</v>
      </c>
      <c r="B398" s="19" t="s">
        <v>2171</v>
      </c>
      <c r="C398" s="19" t="s">
        <v>10</v>
      </c>
      <c r="D398" s="19" t="s">
        <v>2172</v>
      </c>
      <c r="E398" s="14" t="s">
        <v>765</v>
      </c>
      <c r="F398" s="14" t="s">
        <v>742</v>
      </c>
    </row>
    <row r="399" spans="1:6" ht="25.5" x14ac:dyDescent="0.25">
      <c r="A399" s="14">
        <v>395</v>
      </c>
      <c r="B399" s="19" t="s">
        <v>2173</v>
      </c>
      <c r="C399" s="19" t="s">
        <v>10</v>
      </c>
      <c r="D399" s="19" t="s">
        <v>2172</v>
      </c>
      <c r="E399" s="14" t="s">
        <v>2174</v>
      </c>
      <c r="F399" s="14" t="s">
        <v>742</v>
      </c>
    </row>
    <row r="400" spans="1:6" ht="38.25" x14ac:dyDescent="0.25">
      <c r="A400" s="14">
        <v>396</v>
      </c>
      <c r="B400" s="19" t="s">
        <v>2175</v>
      </c>
      <c r="C400" s="19" t="s">
        <v>77</v>
      </c>
      <c r="D400" s="19"/>
      <c r="E400" s="19" t="s">
        <v>2176</v>
      </c>
      <c r="F400" s="19" t="s">
        <v>742</v>
      </c>
    </row>
    <row r="401" spans="1:6" ht="25.5" x14ac:dyDescent="0.25">
      <c r="A401" s="14">
        <v>397</v>
      </c>
      <c r="B401" s="19" t="s">
        <v>2177</v>
      </c>
      <c r="C401" s="19" t="s">
        <v>501</v>
      </c>
      <c r="D401" s="19"/>
      <c r="E401" s="19" t="s">
        <v>2176</v>
      </c>
      <c r="F401" s="19" t="s">
        <v>742</v>
      </c>
    </row>
    <row r="402" spans="1:6" ht="25.5" x14ac:dyDescent="0.25">
      <c r="A402" s="14">
        <v>398</v>
      </c>
      <c r="B402" s="14" t="s">
        <v>2178</v>
      </c>
      <c r="C402" s="14" t="s">
        <v>10</v>
      </c>
      <c r="D402" s="14" t="s">
        <v>11</v>
      </c>
      <c r="E402" s="14" t="s">
        <v>2179</v>
      </c>
      <c r="F402" s="14" t="s">
        <v>775</v>
      </c>
    </row>
    <row r="403" spans="1:6" ht="25.5" x14ac:dyDescent="0.25">
      <c r="A403" s="14">
        <v>399</v>
      </c>
      <c r="B403" s="14" t="s">
        <v>2180</v>
      </c>
      <c r="C403" s="14" t="s">
        <v>10</v>
      </c>
      <c r="D403" s="14" t="s">
        <v>38</v>
      </c>
      <c r="E403" s="14" t="s">
        <v>774</v>
      </c>
      <c r="F403" s="14" t="s">
        <v>775</v>
      </c>
    </row>
    <row r="404" spans="1:6" ht="38.25" x14ac:dyDescent="0.25">
      <c r="A404" s="14">
        <v>400</v>
      </c>
      <c r="B404" s="14" t="s">
        <v>2181</v>
      </c>
      <c r="C404" s="14" t="s">
        <v>407</v>
      </c>
      <c r="D404" s="14"/>
      <c r="E404" s="14" t="s">
        <v>2182</v>
      </c>
      <c r="F404" s="14" t="s">
        <v>775</v>
      </c>
    </row>
    <row r="405" spans="1:6" ht="38.25" x14ac:dyDescent="0.25">
      <c r="A405" s="14">
        <v>401</v>
      </c>
      <c r="B405" s="14" t="s">
        <v>2183</v>
      </c>
      <c r="C405" s="14" t="s">
        <v>10</v>
      </c>
      <c r="D405" s="14" t="s">
        <v>11</v>
      </c>
      <c r="E405" s="14" t="s">
        <v>781</v>
      </c>
      <c r="F405" s="14" t="s">
        <v>775</v>
      </c>
    </row>
    <row r="406" spans="1:6" ht="25.5" x14ac:dyDescent="0.25">
      <c r="A406" s="14">
        <v>402</v>
      </c>
      <c r="B406" s="14" t="s">
        <v>2184</v>
      </c>
      <c r="C406" s="14" t="s">
        <v>10</v>
      </c>
      <c r="D406" s="14" t="s">
        <v>2185</v>
      </c>
      <c r="E406" s="14" t="s">
        <v>2186</v>
      </c>
      <c r="F406" s="14" t="s">
        <v>775</v>
      </c>
    </row>
    <row r="407" spans="1:6" ht="25.5" x14ac:dyDescent="0.25">
      <c r="A407" s="14">
        <v>403</v>
      </c>
      <c r="B407" s="14" t="s">
        <v>2187</v>
      </c>
      <c r="C407" s="14" t="s">
        <v>656</v>
      </c>
      <c r="D407" s="14"/>
      <c r="E407" s="14" t="s">
        <v>2188</v>
      </c>
      <c r="F407" s="14" t="s">
        <v>775</v>
      </c>
    </row>
    <row r="408" spans="1:6" ht="25.5" x14ac:dyDescent="0.25">
      <c r="A408" s="14">
        <v>404</v>
      </c>
      <c r="B408" s="14" t="s">
        <v>2189</v>
      </c>
      <c r="C408" s="14" t="s">
        <v>10</v>
      </c>
      <c r="D408" s="14" t="s">
        <v>264</v>
      </c>
      <c r="E408" s="14" t="s">
        <v>2186</v>
      </c>
      <c r="F408" s="14" t="s">
        <v>775</v>
      </c>
    </row>
    <row r="409" spans="1:6" ht="25.5" x14ac:dyDescent="0.25">
      <c r="A409" s="14">
        <v>405</v>
      </c>
      <c r="B409" s="14" t="s">
        <v>2190</v>
      </c>
      <c r="C409" s="14" t="s">
        <v>10</v>
      </c>
      <c r="D409" s="14" t="s">
        <v>22</v>
      </c>
      <c r="E409" s="14" t="s">
        <v>2191</v>
      </c>
      <c r="F409" s="14" t="s">
        <v>775</v>
      </c>
    </row>
    <row r="410" spans="1:6" ht="25.5" x14ac:dyDescent="0.25">
      <c r="A410" s="14">
        <v>406</v>
      </c>
      <c r="B410" s="14" t="s">
        <v>2192</v>
      </c>
      <c r="C410" s="14" t="s">
        <v>10</v>
      </c>
      <c r="D410" s="14" t="s">
        <v>256</v>
      </c>
      <c r="E410" s="14" t="s">
        <v>786</v>
      </c>
      <c r="F410" s="14" t="s">
        <v>784</v>
      </c>
    </row>
    <row r="411" spans="1:6" ht="25.5" x14ac:dyDescent="0.25">
      <c r="A411" s="14">
        <v>407</v>
      </c>
      <c r="B411" s="14" t="s">
        <v>2193</v>
      </c>
      <c r="C411" s="14" t="s">
        <v>10</v>
      </c>
      <c r="D411" s="14" t="s">
        <v>221</v>
      </c>
      <c r="E411" s="14" t="s">
        <v>786</v>
      </c>
      <c r="F411" s="14" t="s">
        <v>784</v>
      </c>
    </row>
    <row r="412" spans="1:6" ht="25.5" x14ac:dyDescent="0.25">
      <c r="A412" s="14">
        <v>408</v>
      </c>
      <c r="B412" s="14" t="s">
        <v>2194</v>
      </c>
      <c r="C412" s="14" t="s">
        <v>10</v>
      </c>
      <c r="D412" s="14" t="s">
        <v>80</v>
      </c>
      <c r="E412" s="14" t="s">
        <v>786</v>
      </c>
      <c r="F412" s="14" t="s">
        <v>784</v>
      </c>
    </row>
    <row r="413" spans="1:6" ht="25.5" x14ac:dyDescent="0.25">
      <c r="A413" s="14">
        <v>409</v>
      </c>
      <c r="B413" s="14" t="s">
        <v>2195</v>
      </c>
      <c r="C413" s="14" t="s">
        <v>10</v>
      </c>
      <c r="D413" s="14" t="s">
        <v>11</v>
      </c>
      <c r="E413" s="14" t="s">
        <v>798</v>
      </c>
      <c r="F413" s="14" t="s">
        <v>784</v>
      </c>
    </row>
    <row r="414" spans="1:6" ht="38.25" x14ac:dyDescent="0.25">
      <c r="A414" s="14">
        <v>410</v>
      </c>
      <c r="B414" s="14" t="s">
        <v>2196</v>
      </c>
      <c r="C414" s="14" t="s">
        <v>10</v>
      </c>
      <c r="D414" s="14" t="s">
        <v>129</v>
      </c>
      <c r="E414" s="14" t="s">
        <v>2197</v>
      </c>
      <c r="F414" s="14" t="s">
        <v>784</v>
      </c>
    </row>
    <row r="415" spans="1:6" ht="38.25" x14ac:dyDescent="0.25">
      <c r="A415" s="14">
        <v>411</v>
      </c>
      <c r="B415" s="14" t="s">
        <v>2198</v>
      </c>
      <c r="C415" s="14" t="s">
        <v>10</v>
      </c>
      <c r="D415" s="14" t="s">
        <v>67</v>
      </c>
      <c r="E415" s="14" t="s">
        <v>2197</v>
      </c>
      <c r="F415" s="14" t="s">
        <v>784</v>
      </c>
    </row>
    <row r="416" spans="1:6" ht="25.5" x14ac:dyDescent="0.25">
      <c r="A416" s="14">
        <v>412</v>
      </c>
      <c r="B416" s="14" t="s">
        <v>2199</v>
      </c>
      <c r="C416" s="14" t="s">
        <v>656</v>
      </c>
      <c r="D416" s="14"/>
      <c r="E416" s="14" t="s">
        <v>2200</v>
      </c>
      <c r="F416" s="14" t="s">
        <v>784</v>
      </c>
    </row>
    <row r="417" spans="1:6" ht="25.5" x14ac:dyDescent="0.25">
      <c r="A417" s="14">
        <v>413</v>
      </c>
      <c r="B417" s="14" t="s">
        <v>2201</v>
      </c>
      <c r="C417" s="14" t="s">
        <v>10</v>
      </c>
      <c r="D417" s="14" t="s">
        <v>11</v>
      </c>
      <c r="E417" s="14" t="s">
        <v>811</v>
      </c>
      <c r="F417" s="14" t="s">
        <v>784</v>
      </c>
    </row>
    <row r="418" spans="1:6" ht="25.5" x14ac:dyDescent="0.25">
      <c r="A418" s="14">
        <v>414</v>
      </c>
      <c r="B418" s="14" t="s">
        <v>2202</v>
      </c>
      <c r="C418" s="14" t="s">
        <v>10</v>
      </c>
      <c r="D418" s="14" t="s">
        <v>22</v>
      </c>
      <c r="E418" s="14" t="s">
        <v>811</v>
      </c>
      <c r="F418" s="14" t="s">
        <v>784</v>
      </c>
    </row>
    <row r="419" spans="1:6" ht="25.5" x14ac:dyDescent="0.25">
      <c r="A419" s="14">
        <v>415</v>
      </c>
      <c r="B419" s="14" t="s">
        <v>2203</v>
      </c>
      <c r="C419" s="14" t="s">
        <v>626</v>
      </c>
      <c r="D419" s="14"/>
      <c r="E419" s="14" t="s">
        <v>2204</v>
      </c>
      <c r="F419" s="14" t="s">
        <v>784</v>
      </c>
    </row>
    <row r="420" spans="1:6" ht="25.5" x14ac:dyDescent="0.25">
      <c r="A420" s="14">
        <v>416</v>
      </c>
      <c r="B420" s="14" t="s">
        <v>2205</v>
      </c>
      <c r="C420" s="14" t="s">
        <v>10</v>
      </c>
      <c r="D420" s="14" t="s">
        <v>11</v>
      </c>
      <c r="E420" s="14" t="s">
        <v>2204</v>
      </c>
      <c r="F420" s="14" t="s">
        <v>784</v>
      </c>
    </row>
    <row r="421" spans="1:6" ht="38.25" x14ac:dyDescent="0.25">
      <c r="A421" s="14">
        <v>417</v>
      </c>
      <c r="B421" s="14" t="s">
        <v>2206</v>
      </c>
      <c r="C421" s="14" t="s">
        <v>43</v>
      </c>
      <c r="D421" s="14"/>
      <c r="E421" s="14" t="s">
        <v>2207</v>
      </c>
      <c r="F421" s="14" t="s">
        <v>784</v>
      </c>
    </row>
    <row r="422" spans="1:6" ht="38.25" x14ac:dyDescent="0.25">
      <c r="A422" s="14">
        <v>418</v>
      </c>
      <c r="B422" s="14" t="s">
        <v>2208</v>
      </c>
      <c r="C422" s="14" t="s">
        <v>43</v>
      </c>
      <c r="D422" s="14"/>
      <c r="E422" s="14" t="s">
        <v>840</v>
      </c>
      <c r="F422" s="14" t="s">
        <v>784</v>
      </c>
    </row>
    <row r="423" spans="1:6" ht="38.25" x14ac:dyDescent="0.25">
      <c r="A423" s="14">
        <v>419</v>
      </c>
      <c r="B423" s="14" t="s">
        <v>2209</v>
      </c>
      <c r="C423" s="14" t="s">
        <v>43</v>
      </c>
      <c r="D423" s="14"/>
      <c r="E423" s="14" t="s">
        <v>840</v>
      </c>
      <c r="F423" s="14" t="s">
        <v>784</v>
      </c>
    </row>
    <row r="424" spans="1:6" ht="38.25" x14ac:dyDescent="0.25">
      <c r="A424" s="14">
        <v>420</v>
      </c>
      <c r="B424" s="14" t="s">
        <v>2210</v>
      </c>
      <c r="C424" s="14" t="s">
        <v>43</v>
      </c>
      <c r="D424" s="14"/>
      <c r="E424" s="14" t="s">
        <v>840</v>
      </c>
      <c r="F424" s="14" t="s">
        <v>784</v>
      </c>
    </row>
    <row r="425" spans="1:6" ht="38.25" x14ac:dyDescent="0.25">
      <c r="A425" s="14">
        <v>421</v>
      </c>
      <c r="B425" s="14" t="s">
        <v>2211</v>
      </c>
      <c r="C425" s="14" t="s">
        <v>836</v>
      </c>
      <c r="D425" s="14"/>
      <c r="E425" s="14" t="s">
        <v>840</v>
      </c>
      <c r="F425" s="14" t="s">
        <v>784</v>
      </c>
    </row>
    <row r="426" spans="1:6" ht="25.5" x14ac:dyDescent="0.25">
      <c r="A426" s="14">
        <v>422</v>
      </c>
      <c r="B426" s="14" t="s">
        <v>2212</v>
      </c>
      <c r="C426" s="14" t="s">
        <v>46</v>
      </c>
      <c r="D426" s="14"/>
      <c r="E426" s="14" t="s">
        <v>847</v>
      </c>
      <c r="F426" s="14" t="s">
        <v>784</v>
      </c>
    </row>
    <row r="427" spans="1:6" ht="25.5" x14ac:dyDescent="0.25">
      <c r="A427" s="14">
        <v>423</v>
      </c>
      <c r="B427" s="14" t="s">
        <v>2213</v>
      </c>
      <c r="C427" s="14" t="s">
        <v>46</v>
      </c>
      <c r="D427" s="14"/>
      <c r="E427" s="14" t="s">
        <v>2214</v>
      </c>
      <c r="F427" s="14" t="s">
        <v>784</v>
      </c>
    </row>
    <row r="428" spans="1:6" ht="38.25" x14ac:dyDescent="0.25">
      <c r="A428" s="14">
        <v>424</v>
      </c>
      <c r="B428" s="14" t="s">
        <v>2215</v>
      </c>
      <c r="C428" s="14" t="s">
        <v>407</v>
      </c>
      <c r="D428" s="14"/>
      <c r="E428" s="14" t="s">
        <v>2214</v>
      </c>
      <c r="F428" s="14" t="s">
        <v>784</v>
      </c>
    </row>
    <row r="429" spans="1:6" ht="25.5" x14ac:dyDescent="0.25">
      <c r="A429" s="14">
        <v>425</v>
      </c>
      <c r="B429" s="14" t="s">
        <v>2216</v>
      </c>
      <c r="C429" s="14" t="s">
        <v>46</v>
      </c>
      <c r="D429" s="14"/>
      <c r="E429" s="14" t="s">
        <v>856</v>
      </c>
      <c r="F429" s="14" t="s">
        <v>784</v>
      </c>
    </row>
    <row r="430" spans="1:6" ht="25.5" x14ac:dyDescent="0.25">
      <c r="A430" s="14">
        <v>426</v>
      </c>
      <c r="B430" s="14" t="s">
        <v>2217</v>
      </c>
      <c r="C430" s="14" t="s">
        <v>46</v>
      </c>
      <c r="D430" s="14"/>
      <c r="E430" s="14" t="s">
        <v>2218</v>
      </c>
      <c r="F430" s="14" t="s">
        <v>784</v>
      </c>
    </row>
    <row r="431" spans="1:6" ht="38.25" x14ac:dyDescent="0.25">
      <c r="A431" s="14">
        <v>427</v>
      </c>
      <c r="B431" s="14" t="s">
        <v>2219</v>
      </c>
      <c r="C431" s="14" t="s">
        <v>46</v>
      </c>
      <c r="D431" s="14"/>
      <c r="E431" s="14" t="s">
        <v>2220</v>
      </c>
      <c r="F431" s="14" t="s">
        <v>784</v>
      </c>
    </row>
    <row r="432" spans="1:6" ht="25.5" x14ac:dyDescent="0.25">
      <c r="A432" s="14">
        <v>428</v>
      </c>
      <c r="B432" s="14" t="s">
        <v>2221</v>
      </c>
      <c r="C432" s="14" t="s">
        <v>656</v>
      </c>
      <c r="D432" s="14"/>
      <c r="E432" s="14" t="s">
        <v>2222</v>
      </c>
      <c r="F432" s="14" t="s">
        <v>784</v>
      </c>
    </row>
    <row r="433" spans="1:6" ht="25.5" x14ac:dyDescent="0.25">
      <c r="A433" s="14">
        <v>429</v>
      </c>
      <c r="B433" s="14" t="s">
        <v>2223</v>
      </c>
      <c r="C433" s="14" t="s">
        <v>46</v>
      </c>
      <c r="D433" s="14"/>
      <c r="E433" s="14" t="s">
        <v>866</v>
      </c>
      <c r="F433" s="14" t="s">
        <v>784</v>
      </c>
    </row>
    <row r="434" spans="1:6" ht="25.5" x14ac:dyDescent="0.25">
      <c r="A434" s="14">
        <v>430</v>
      </c>
      <c r="B434" s="14" t="s">
        <v>2224</v>
      </c>
      <c r="C434" s="14" t="s">
        <v>46</v>
      </c>
      <c r="D434" s="14"/>
      <c r="E434" s="14" t="s">
        <v>866</v>
      </c>
      <c r="F434" s="14" t="s">
        <v>784</v>
      </c>
    </row>
    <row r="435" spans="1:6" ht="25.5" x14ac:dyDescent="0.25">
      <c r="A435" s="14">
        <v>431</v>
      </c>
      <c r="B435" s="14" t="s">
        <v>2225</v>
      </c>
      <c r="C435" s="14" t="s">
        <v>46</v>
      </c>
      <c r="D435" s="14"/>
      <c r="E435" s="14" t="s">
        <v>873</v>
      </c>
      <c r="F435" s="14" t="s">
        <v>784</v>
      </c>
    </row>
    <row r="436" spans="1:6" ht="25.5" x14ac:dyDescent="0.25">
      <c r="A436" s="14">
        <v>432</v>
      </c>
      <c r="B436" s="14" t="s">
        <v>2226</v>
      </c>
      <c r="C436" s="14" t="s">
        <v>46</v>
      </c>
      <c r="D436" s="14"/>
      <c r="E436" s="14" t="s">
        <v>873</v>
      </c>
      <c r="F436" s="14" t="s">
        <v>784</v>
      </c>
    </row>
    <row r="437" spans="1:6" ht="38.25" x14ac:dyDescent="0.25">
      <c r="A437" s="14">
        <v>433</v>
      </c>
      <c r="B437" s="14" t="s">
        <v>2227</v>
      </c>
      <c r="C437" s="14" t="s">
        <v>46</v>
      </c>
      <c r="D437" s="14"/>
      <c r="E437" s="14" t="s">
        <v>873</v>
      </c>
      <c r="F437" s="14" t="s">
        <v>784</v>
      </c>
    </row>
    <row r="438" spans="1:6" ht="25.5" x14ac:dyDescent="0.25">
      <c r="A438" s="14">
        <v>434</v>
      </c>
      <c r="B438" s="14" t="s">
        <v>2228</v>
      </c>
      <c r="C438" s="14" t="s">
        <v>77</v>
      </c>
      <c r="D438" s="14"/>
      <c r="E438" s="14" t="s">
        <v>876</v>
      </c>
      <c r="F438" s="14" t="s">
        <v>784</v>
      </c>
    </row>
    <row r="439" spans="1:6" ht="38.25" x14ac:dyDescent="0.25">
      <c r="A439" s="14">
        <v>435</v>
      </c>
      <c r="B439" s="14" t="s">
        <v>2229</v>
      </c>
      <c r="C439" s="14" t="s">
        <v>10</v>
      </c>
      <c r="D439" s="14" t="s">
        <v>129</v>
      </c>
      <c r="E439" s="14" t="s">
        <v>878</v>
      </c>
      <c r="F439" s="14" t="s">
        <v>879</v>
      </c>
    </row>
    <row r="440" spans="1:6" ht="25.5" x14ac:dyDescent="0.25">
      <c r="A440" s="14">
        <v>436</v>
      </c>
      <c r="B440" s="14" t="s">
        <v>2230</v>
      </c>
      <c r="C440" s="14" t="s">
        <v>2231</v>
      </c>
      <c r="D440" s="14"/>
      <c r="E440" s="14" t="s">
        <v>2232</v>
      </c>
      <c r="F440" s="14" t="s">
        <v>879</v>
      </c>
    </row>
    <row r="441" spans="1:6" ht="25.5" x14ac:dyDescent="0.25">
      <c r="A441" s="14">
        <v>437</v>
      </c>
      <c r="B441" s="14" t="s">
        <v>2233</v>
      </c>
      <c r="C441" s="14" t="s">
        <v>46</v>
      </c>
      <c r="D441" s="14"/>
      <c r="E441" s="14" t="s">
        <v>2234</v>
      </c>
      <c r="F441" s="14" t="s">
        <v>879</v>
      </c>
    </row>
    <row r="442" spans="1:6" ht="25.5" x14ac:dyDescent="0.25">
      <c r="A442" s="14">
        <v>438</v>
      </c>
      <c r="B442" s="14" t="s">
        <v>2235</v>
      </c>
      <c r="C442" s="14" t="s">
        <v>46</v>
      </c>
      <c r="D442" s="14"/>
      <c r="E442" s="14" t="s">
        <v>2236</v>
      </c>
      <c r="F442" s="14" t="s">
        <v>879</v>
      </c>
    </row>
    <row r="443" spans="1:6" ht="25.5" x14ac:dyDescent="0.25">
      <c r="A443" s="14">
        <v>439</v>
      </c>
      <c r="B443" s="14" t="s">
        <v>2237</v>
      </c>
      <c r="C443" s="14" t="s">
        <v>10</v>
      </c>
      <c r="D443" s="14" t="s">
        <v>27</v>
      </c>
      <c r="E443" s="14" t="s">
        <v>2238</v>
      </c>
      <c r="F443" s="14" t="s">
        <v>885</v>
      </c>
    </row>
    <row r="444" spans="1:6" ht="38.25" x14ac:dyDescent="0.25">
      <c r="A444" s="14">
        <v>440</v>
      </c>
      <c r="B444" s="14" t="s">
        <v>2239</v>
      </c>
      <c r="C444" s="14" t="s">
        <v>10</v>
      </c>
      <c r="D444" s="14" t="s">
        <v>27</v>
      </c>
      <c r="E444" s="14" t="s">
        <v>2238</v>
      </c>
      <c r="F444" s="14" t="s">
        <v>885</v>
      </c>
    </row>
    <row r="445" spans="1:6" ht="38.25" x14ac:dyDescent="0.25">
      <c r="A445" s="14">
        <v>441</v>
      </c>
      <c r="B445" s="14" t="s">
        <v>2240</v>
      </c>
      <c r="C445" s="14" t="s">
        <v>10</v>
      </c>
      <c r="D445" s="14" t="s">
        <v>129</v>
      </c>
      <c r="E445" s="14" t="s">
        <v>890</v>
      </c>
      <c r="F445" s="14" t="s">
        <v>885</v>
      </c>
    </row>
    <row r="446" spans="1:6" ht="25.5" x14ac:dyDescent="0.25">
      <c r="A446" s="14">
        <v>442</v>
      </c>
      <c r="B446" s="14" t="s">
        <v>2241</v>
      </c>
      <c r="C446" s="14" t="s">
        <v>10</v>
      </c>
      <c r="D446" s="14" t="s">
        <v>11</v>
      </c>
      <c r="E446" s="14" t="s">
        <v>890</v>
      </c>
      <c r="F446" s="14" t="s">
        <v>885</v>
      </c>
    </row>
    <row r="447" spans="1:6" ht="25.5" x14ac:dyDescent="0.25">
      <c r="A447" s="14">
        <v>443</v>
      </c>
      <c r="B447" s="14" t="s">
        <v>2242</v>
      </c>
      <c r="C447" s="14" t="s">
        <v>10</v>
      </c>
      <c r="D447" s="14" t="s">
        <v>38</v>
      </c>
      <c r="E447" s="14" t="s">
        <v>2243</v>
      </c>
      <c r="F447" s="14" t="s">
        <v>885</v>
      </c>
    </row>
    <row r="448" spans="1:6" ht="25.5" x14ac:dyDescent="0.25">
      <c r="A448" s="14">
        <v>444</v>
      </c>
      <c r="B448" s="14" t="s">
        <v>2244</v>
      </c>
      <c r="C448" s="14" t="s">
        <v>10</v>
      </c>
      <c r="D448" s="14" t="s">
        <v>264</v>
      </c>
      <c r="E448" s="14" t="s">
        <v>2243</v>
      </c>
      <c r="F448" s="14" t="s">
        <v>885</v>
      </c>
    </row>
    <row r="449" spans="1:6" ht="25.5" x14ac:dyDescent="0.25">
      <c r="A449" s="14">
        <v>445</v>
      </c>
      <c r="B449" s="14" t="s">
        <v>2245</v>
      </c>
      <c r="C449" s="14" t="s">
        <v>10</v>
      </c>
      <c r="D449" s="14" t="s">
        <v>162</v>
      </c>
      <c r="E449" s="14" t="s">
        <v>895</v>
      </c>
      <c r="F449" s="14" t="s">
        <v>885</v>
      </c>
    </row>
    <row r="450" spans="1:6" ht="25.5" x14ac:dyDescent="0.25">
      <c r="A450" s="14">
        <v>446</v>
      </c>
      <c r="B450" s="14" t="s">
        <v>2246</v>
      </c>
      <c r="C450" s="14" t="s">
        <v>10</v>
      </c>
      <c r="D450" s="14" t="s">
        <v>11</v>
      </c>
      <c r="E450" s="14" t="s">
        <v>899</v>
      </c>
      <c r="F450" s="14" t="s">
        <v>885</v>
      </c>
    </row>
    <row r="451" spans="1:6" ht="25.5" x14ac:dyDescent="0.25">
      <c r="A451" s="14">
        <v>447</v>
      </c>
      <c r="B451" s="14" t="s">
        <v>2247</v>
      </c>
      <c r="C451" s="14" t="s">
        <v>10</v>
      </c>
      <c r="D451" s="14" t="s">
        <v>11</v>
      </c>
      <c r="E451" s="14" t="s">
        <v>899</v>
      </c>
      <c r="F451" s="14" t="s">
        <v>885</v>
      </c>
    </row>
    <row r="452" spans="1:6" ht="25.5" x14ac:dyDescent="0.25">
      <c r="A452" s="14">
        <v>448</v>
      </c>
      <c r="B452" s="14" t="s">
        <v>2248</v>
      </c>
      <c r="C452" s="14" t="s">
        <v>10</v>
      </c>
      <c r="D452" s="14" t="s">
        <v>27</v>
      </c>
      <c r="E452" s="14" t="s">
        <v>899</v>
      </c>
      <c r="F452" s="14" t="s">
        <v>885</v>
      </c>
    </row>
    <row r="453" spans="1:6" ht="25.5" x14ac:dyDescent="0.25">
      <c r="A453" s="14">
        <v>449</v>
      </c>
      <c r="B453" s="14" t="s">
        <v>2249</v>
      </c>
      <c r="C453" s="14" t="s">
        <v>10</v>
      </c>
      <c r="D453" s="14" t="s">
        <v>11</v>
      </c>
      <c r="E453" s="14" t="s">
        <v>901</v>
      </c>
      <c r="F453" s="14" t="s">
        <v>885</v>
      </c>
    </row>
    <row r="454" spans="1:6" ht="25.5" x14ac:dyDescent="0.25">
      <c r="A454" s="14">
        <v>450</v>
      </c>
      <c r="B454" s="14" t="s">
        <v>2250</v>
      </c>
      <c r="C454" s="14" t="s">
        <v>10</v>
      </c>
      <c r="D454" s="14" t="s">
        <v>304</v>
      </c>
      <c r="E454" s="14" t="s">
        <v>901</v>
      </c>
      <c r="F454" s="14" t="s">
        <v>885</v>
      </c>
    </row>
    <row r="455" spans="1:6" ht="25.5" x14ac:dyDescent="0.25">
      <c r="A455" s="14">
        <v>451</v>
      </c>
      <c r="B455" s="14" t="s">
        <v>2251</v>
      </c>
      <c r="C455" s="14" t="s">
        <v>10</v>
      </c>
      <c r="D455" s="14" t="s">
        <v>22</v>
      </c>
      <c r="E455" s="14" t="s">
        <v>2252</v>
      </c>
      <c r="F455" s="14" t="s">
        <v>885</v>
      </c>
    </row>
    <row r="456" spans="1:6" ht="25.5" x14ac:dyDescent="0.25">
      <c r="A456" s="14">
        <v>452</v>
      </c>
      <c r="B456" s="14" t="s">
        <v>2253</v>
      </c>
      <c r="C456" s="14" t="s">
        <v>10</v>
      </c>
      <c r="D456" s="14" t="s">
        <v>27</v>
      </c>
      <c r="E456" s="14" t="s">
        <v>2252</v>
      </c>
      <c r="F456" s="14" t="s">
        <v>885</v>
      </c>
    </row>
    <row r="457" spans="1:6" ht="25.5" x14ac:dyDescent="0.25">
      <c r="A457" s="14">
        <v>453</v>
      </c>
      <c r="B457" s="14" t="s">
        <v>2254</v>
      </c>
      <c r="C457" s="14" t="s">
        <v>10</v>
      </c>
      <c r="D457" s="14" t="s">
        <v>11</v>
      </c>
      <c r="E457" s="14" t="s">
        <v>903</v>
      </c>
      <c r="F457" s="14" t="s">
        <v>885</v>
      </c>
    </row>
    <row r="458" spans="1:6" ht="63.75" x14ac:dyDescent="0.25">
      <c r="A458" s="14">
        <v>454</v>
      </c>
      <c r="B458" s="14" t="s">
        <v>2255</v>
      </c>
      <c r="C458" s="14" t="s">
        <v>773</v>
      </c>
      <c r="D458" s="14" t="s">
        <v>221</v>
      </c>
      <c r="E458" s="14" t="s">
        <v>2256</v>
      </c>
      <c r="F458" s="14" t="s">
        <v>885</v>
      </c>
    </row>
    <row r="459" spans="1:6" ht="38.25" x14ac:dyDescent="0.25">
      <c r="A459" s="14">
        <v>455</v>
      </c>
      <c r="B459" s="14" t="s">
        <v>2255</v>
      </c>
      <c r="C459" s="14" t="s">
        <v>10</v>
      </c>
      <c r="D459" s="14" t="s">
        <v>140</v>
      </c>
      <c r="E459" s="14" t="s">
        <v>2256</v>
      </c>
      <c r="F459" s="14" t="s">
        <v>885</v>
      </c>
    </row>
    <row r="460" spans="1:6" ht="25.5" x14ac:dyDescent="0.25">
      <c r="A460" s="14">
        <v>456</v>
      </c>
      <c r="B460" s="14" t="s">
        <v>2257</v>
      </c>
      <c r="C460" s="14" t="s">
        <v>10</v>
      </c>
      <c r="D460" s="14" t="s">
        <v>140</v>
      </c>
      <c r="E460" s="14" t="s">
        <v>2256</v>
      </c>
      <c r="F460" s="14" t="s">
        <v>885</v>
      </c>
    </row>
    <row r="461" spans="1:6" ht="38.25" x14ac:dyDescent="0.25">
      <c r="A461" s="14">
        <v>457</v>
      </c>
      <c r="B461" s="14" t="s">
        <v>2258</v>
      </c>
      <c r="C461" s="14" t="s">
        <v>46</v>
      </c>
      <c r="D461" s="14"/>
      <c r="E461" s="14" t="s">
        <v>2259</v>
      </c>
      <c r="F461" s="14" t="s">
        <v>885</v>
      </c>
    </row>
    <row r="462" spans="1:6" ht="38.25" x14ac:dyDescent="0.25">
      <c r="A462" s="14">
        <v>458</v>
      </c>
      <c r="B462" s="14" t="s">
        <v>2260</v>
      </c>
      <c r="C462" s="14" t="s">
        <v>46</v>
      </c>
      <c r="D462" s="14"/>
      <c r="E462" s="14" t="s">
        <v>2259</v>
      </c>
      <c r="F462" s="14" t="s">
        <v>885</v>
      </c>
    </row>
    <row r="463" spans="1:6" ht="25.5" x14ac:dyDescent="0.25">
      <c r="A463" s="14">
        <v>459</v>
      </c>
      <c r="B463" s="14" t="s">
        <v>2261</v>
      </c>
      <c r="C463" s="14" t="s">
        <v>46</v>
      </c>
      <c r="D463" s="14"/>
      <c r="E463" s="14" t="s">
        <v>2259</v>
      </c>
      <c r="F463" s="14" t="s">
        <v>885</v>
      </c>
    </row>
    <row r="464" spans="1:6" ht="38.25" x14ac:dyDescent="0.25">
      <c r="A464" s="14">
        <v>460</v>
      </c>
      <c r="B464" s="14" t="s">
        <v>2262</v>
      </c>
      <c r="C464" s="14" t="s">
        <v>46</v>
      </c>
      <c r="D464" s="14"/>
      <c r="E464" s="14" t="s">
        <v>2263</v>
      </c>
      <c r="F464" s="14" t="s">
        <v>885</v>
      </c>
    </row>
    <row r="465" spans="1:6" ht="25.5" x14ac:dyDescent="0.25">
      <c r="A465" s="14">
        <v>461</v>
      </c>
      <c r="B465" s="14" t="s">
        <v>2264</v>
      </c>
      <c r="C465" s="14" t="s">
        <v>46</v>
      </c>
      <c r="D465" s="14"/>
      <c r="E465" s="14" t="s">
        <v>2265</v>
      </c>
      <c r="F465" s="14" t="s">
        <v>885</v>
      </c>
    </row>
    <row r="466" spans="1:6" ht="38.25" x14ac:dyDescent="0.25">
      <c r="A466" s="14">
        <v>462</v>
      </c>
      <c r="B466" s="14" t="s">
        <v>2266</v>
      </c>
      <c r="C466" s="14" t="s">
        <v>407</v>
      </c>
      <c r="D466" s="14"/>
      <c r="E466" s="14" t="s">
        <v>2267</v>
      </c>
      <c r="F466" s="14" t="s">
        <v>885</v>
      </c>
    </row>
    <row r="467" spans="1:6" ht="38.25" x14ac:dyDescent="0.25">
      <c r="A467" s="14">
        <v>463</v>
      </c>
      <c r="B467" s="14" t="s">
        <v>2266</v>
      </c>
      <c r="C467" s="14" t="s">
        <v>46</v>
      </c>
      <c r="D467" s="14"/>
      <c r="E467" s="14" t="s">
        <v>2267</v>
      </c>
      <c r="F467" s="14" t="s">
        <v>885</v>
      </c>
    </row>
    <row r="468" spans="1:6" ht="25.5" x14ac:dyDescent="0.25">
      <c r="A468" s="14">
        <v>464</v>
      </c>
      <c r="B468" s="14" t="s">
        <v>2268</v>
      </c>
      <c r="C468" s="14" t="s">
        <v>46</v>
      </c>
      <c r="D468" s="14"/>
      <c r="E468" s="14" t="s">
        <v>909</v>
      </c>
      <c r="F468" s="14" t="s">
        <v>885</v>
      </c>
    </row>
    <row r="469" spans="1:6" ht="38.25" x14ac:dyDescent="0.25">
      <c r="A469" s="14">
        <v>465</v>
      </c>
      <c r="B469" s="14" t="s">
        <v>2269</v>
      </c>
      <c r="C469" s="14" t="s">
        <v>501</v>
      </c>
      <c r="D469" s="14"/>
      <c r="E469" s="14" t="s">
        <v>909</v>
      </c>
      <c r="F469" s="14" t="s">
        <v>885</v>
      </c>
    </row>
    <row r="470" spans="1:6" ht="38.25" x14ac:dyDescent="0.25">
      <c r="A470" s="14">
        <v>466</v>
      </c>
      <c r="B470" s="14" t="s">
        <v>2270</v>
      </c>
      <c r="C470" s="14" t="s">
        <v>46</v>
      </c>
      <c r="D470" s="14"/>
      <c r="E470" s="14" t="s">
        <v>2271</v>
      </c>
      <c r="F470" s="14" t="s">
        <v>885</v>
      </c>
    </row>
    <row r="471" spans="1:6" ht="25.5" x14ac:dyDescent="0.25">
      <c r="A471" s="14">
        <v>467</v>
      </c>
      <c r="B471" s="14" t="s">
        <v>2272</v>
      </c>
      <c r="C471" s="14" t="s">
        <v>46</v>
      </c>
      <c r="D471" s="14" t="s">
        <v>2273</v>
      </c>
      <c r="E471" s="14" t="s">
        <v>2274</v>
      </c>
      <c r="F471" s="14" t="s">
        <v>885</v>
      </c>
    </row>
    <row r="472" spans="1:6" ht="38.25" x14ac:dyDescent="0.25">
      <c r="A472" s="14">
        <v>468</v>
      </c>
      <c r="B472" s="14" t="s">
        <v>2275</v>
      </c>
      <c r="C472" s="14" t="s">
        <v>46</v>
      </c>
      <c r="D472" s="14"/>
      <c r="E472" s="14" t="s">
        <v>2274</v>
      </c>
      <c r="F472" s="14" t="s">
        <v>885</v>
      </c>
    </row>
    <row r="473" spans="1:6" ht="38.25" x14ac:dyDescent="0.25">
      <c r="A473" s="14">
        <v>469</v>
      </c>
      <c r="B473" s="14" t="s">
        <v>2276</v>
      </c>
      <c r="C473" s="14" t="s">
        <v>10</v>
      </c>
      <c r="D473" s="14" t="s">
        <v>749</v>
      </c>
      <c r="E473" s="14" t="s">
        <v>2277</v>
      </c>
      <c r="F473" s="14" t="s">
        <v>916</v>
      </c>
    </row>
    <row r="474" spans="1:6" ht="25.5" x14ac:dyDescent="0.25">
      <c r="A474" s="14">
        <v>470</v>
      </c>
      <c r="B474" s="14" t="s">
        <v>2278</v>
      </c>
      <c r="C474" s="14" t="s">
        <v>46</v>
      </c>
      <c r="D474" s="14"/>
      <c r="E474" s="14" t="s">
        <v>2279</v>
      </c>
      <c r="F474" s="14" t="s">
        <v>916</v>
      </c>
    </row>
    <row r="475" spans="1:6" ht="38.25" x14ac:dyDescent="0.25">
      <c r="A475" s="14">
        <v>471</v>
      </c>
      <c r="B475" s="14" t="s">
        <v>2280</v>
      </c>
      <c r="C475" s="14" t="s">
        <v>10</v>
      </c>
      <c r="D475" s="14" t="s">
        <v>436</v>
      </c>
      <c r="E475" s="14" t="s">
        <v>945</v>
      </c>
      <c r="F475" s="14" t="s">
        <v>916</v>
      </c>
    </row>
    <row r="476" spans="1:6" ht="25.5" x14ac:dyDescent="0.25">
      <c r="A476" s="14">
        <v>472</v>
      </c>
      <c r="B476" s="14" t="s">
        <v>2281</v>
      </c>
      <c r="C476" s="14" t="s">
        <v>46</v>
      </c>
      <c r="D476" s="14"/>
      <c r="E476" s="14" t="s">
        <v>2282</v>
      </c>
      <c r="F476" s="14" t="s">
        <v>916</v>
      </c>
    </row>
    <row r="477" spans="1:6" ht="25.5" x14ac:dyDescent="0.25">
      <c r="A477" s="14">
        <v>473</v>
      </c>
      <c r="B477" s="14" t="s">
        <v>2283</v>
      </c>
      <c r="C477" s="14" t="s">
        <v>46</v>
      </c>
      <c r="D477" s="14"/>
      <c r="E477" s="14" t="s">
        <v>2284</v>
      </c>
      <c r="F477" s="14" t="s">
        <v>916</v>
      </c>
    </row>
    <row r="478" spans="1:6" ht="25.5" x14ac:dyDescent="0.25">
      <c r="A478" s="14">
        <v>474</v>
      </c>
      <c r="B478" s="14" t="s">
        <v>2285</v>
      </c>
      <c r="C478" s="14" t="s">
        <v>10</v>
      </c>
      <c r="D478" s="14" t="s">
        <v>2013</v>
      </c>
      <c r="E478" s="14" t="s">
        <v>938</v>
      </c>
      <c r="F478" s="14" t="s">
        <v>916</v>
      </c>
    </row>
    <row r="479" spans="1:6" ht="25.5" x14ac:dyDescent="0.25">
      <c r="A479" s="14">
        <v>475</v>
      </c>
      <c r="B479" s="14" t="s">
        <v>2286</v>
      </c>
      <c r="C479" s="14" t="s">
        <v>46</v>
      </c>
      <c r="D479" s="14"/>
      <c r="E479" s="14" t="s">
        <v>2287</v>
      </c>
      <c r="F479" s="14" t="s">
        <v>916</v>
      </c>
    </row>
    <row r="480" spans="1:6" ht="25.5" x14ac:dyDescent="0.25">
      <c r="A480" s="14">
        <v>476</v>
      </c>
      <c r="B480" s="14" t="s">
        <v>2288</v>
      </c>
      <c r="C480" s="14" t="s">
        <v>10</v>
      </c>
      <c r="D480" s="14" t="s">
        <v>769</v>
      </c>
      <c r="E480" s="14" t="s">
        <v>2289</v>
      </c>
      <c r="F480" s="14" t="s">
        <v>916</v>
      </c>
    </row>
    <row r="481" spans="1:6" ht="25.5" x14ac:dyDescent="0.25">
      <c r="A481" s="14">
        <v>477</v>
      </c>
      <c r="B481" s="14" t="s">
        <v>2290</v>
      </c>
      <c r="C481" s="14" t="s">
        <v>46</v>
      </c>
      <c r="D481" s="14"/>
      <c r="E481" s="14" t="s">
        <v>2291</v>
      </c>
      <c r="F481" s="14" t="s">
        <v>916</v>
      </c>
    </row>
    <row r="482" spans="1:6" ht="25.5" x14ac:dyDescent="0.25">
      <c r="A482" s="14">
        <v>478</v>
      </c>
      <c r="B482" s="14" t="s">
        <v>2292</v>
      </c>
      <c r="C482" s="14" t="s">
        <v>46</v>
      </c>
      <c r="D482" s="14"/>
      <c r="E482" s="14" t="s">
        <v>2282</v>
      </c>
      <c r="F482" s="14" t="s">
        <v>916</v>
      </c>
    </row>
    <row r="483" spans="1:6" ht="25.5" x14ac:dyDescent="0.25">
      <c r="A483" s="14">
        <v>479</v>
      </c>
      <c r="B483" s="14" t="s">
        <v>2293</v>
      </c>
      <c r="C483" s="14" t="s">
        <v>10</v>
      </c>
      <c r="D483" s="14" t="s">
        <v>2013</v>
      </c>
      <c r="E483" s="14" t="s">
        <v>2277</v>
      </c>
      <c r="F483" s="14" t="s">
        <v>916</v>
      </c>
    </row>
    <row r="484" spans="1:6" ht="25.5" x14ac:dyDescent="0.25">
      <c r="A484" s="14">
        <v>480</v>
      </c>
      <c r="B484" s="14" t="s">
        <v>2294</v>
      </c>
      <c r="C484" s="14" t="s">
        <v>46</v>
      </c>
      <c r="D484" s="14"/>
      <c r="E484" s="14" t="s">
        <v>2295</v>
      </c>
      <c r="F484" s="14" t="s">
        <v>916</v>
      </c>
    </row>
    <row r="485" spans="1:6" ht="25.5" x14ac:dyDescent="0.25">
      <c r="A485" s="14">
        <v>481</v>
      </c>
      <c r="B485" s="14" t="s">
        <v>2296</v>
      </c>
      <c r="C485" s="14" t="s">
        <v>46</v>
      </c>
      <c r="D485" s="14"/>
      <c r="E485" s="14" t="s">
        <v>2279</v>
      </c>
      <c r="F485" s="14" t="s">
        <v>916</v>
      </c>
    </row>
    <row r="486" spans="1:6" ht="25.5" x14ac:dyDescent="0.25">
      <c r="A486" s="14">
        <v>482</v>
      </c>
      <c r="B486" s="14" t="s">
        <v>2297</v>
      </c>
      <c r="C486" s="14" t="s">
        <v>958</v>
      </c>
      <c r="D486" s="14"/>
      <c r="E486" s="14" t="s">
        <v>955</v>
      </c>
      <c r="F486" s="14" t="s">
        <v>956</v>
      </c>
    </row>
    <row r="487" spans="1:6" ht="25.5" x14ac:dyDescent="0.25">
      <c r="A487" s="14">
        <v>483</v>
      </c>
      <c r="B487" s="14" t="s">
        <v>2298</v>
      </c>
      <c r="C487" s="14" t="s">
        <v>954</v>
      </c>
      <c r="D487" s="14">
        <v>1</v>
      </c>
      <c r="E487" s="14" t="s">
        <v>963</v>
      </c>
      <c r="F487" s="14" t="s">
        <v>2299</v>
      </c>
    </row>
    <row r="488" spans="1:6" ht="38.25" x14ac:dyDescent="0.25">
      <c r="A488" s="14">
        <v>484</v>
      </c>
      <c r="B488" s="14" t="s">
        <v>2300</v>
      </c>
      <c r="C488" s="14" t="s">
        <v>954</v>
      </c>
      <c r="D488" s="14">
        <v>1</v>
      </c>
      <c r="E488" s="14" t="s">
        <v>963</v>
      </c>
      <c r="F488" s="14" t="s">
        <v>964</v>
      </c>
    </row>
    <row r="489" spans="1:6" ht="25.5" x14ac:dyDescent="0.25">
      <c r="A489" s="14">
        <v>485</v>
      </c>
      <c r="B489" s="14" t="s">
        <v>2301</v>
      </c>
      <c r="C489" s="14" t="s">
        <v>958</v>
      </c>
      <c r="D489" s="14"/>
      <c r="E489" s="14" t="s">
        <v>978</v>
      </c>
      <c r="F489" s="14" t="s">
        <v>979</v>
      </c>
    </row>
    <row r="490" spans="1:6" ht="38.25" x14ac:dyDescent="0.25">
      <c r="A490" s="14">
        <v>486</v>
      </c>
      <c r="B490" s="14" t="s">
        <v>2302</v>
      </c>
      <c r="C490" s="14" t="s">
        <v>954</v>
      </c>
      <c r="D490" s="14"/>
      <c r="E490" s="14" t="s">
        <v>978</v>
      </c>
      <c r="F490" s="14" t="s">
        <v>979</v>
      </c>
    </row>
    <row r="491" spans="1:6" ht="25.5" x14ac:dyDescent="0.25">
      <c r="A491" s="14">
        <v>487</v>
      </c>
      <c r="B491" s="14" t="s">
        <v>2303</v>
      </c>
      <c r="C491" s="14" t="s">
        <v>954</v>
      </c>
      <c r="D491" s="14"/>
      <c r="E491" s="14" t="s">
        <v>983</v>
      </c>
      <c r="F491" s="14" t="s">
        <v>984</v>
      </c>
    </row>
    <row r="492" spans="1:6" ht="25.5" x14ac:dyDescent="0.25">
      <c r="A492" s="14">
        <v>488</v>
      </c>
      <c r="B492" s="14" t="s">
        <v>2304</v>
      </c>
      <c r="C492" s="14" t="s">
        <v>954</v>
      </c>
      <c r="D492" s="14"/>
      <c r="E492" s="14" t="s">
        <v>983</v>
      </c>
      <c r="F492" s="14" t="s">
        <v>984</v>
      </c>
    </row>
    <row r="493" spans="1:6" ht="38.25" x14ac:dyDescent="0.25">
      <c r="A493" s="14">
        <v>489</v>
      </c>
      <c r="B493" s="14" t="s">
        <v>2305</v>
      </c>
      <c r="C493" s="14" t="s">
        <v>958</v>
      </c>
      <c r="D493" s="14"/>
      <c r="E493" s="14" t="s">
        <v>989</v>
      </c>
      <c r="F493" s="14" t="s">
        <v>970</v>
      </c>
    </row>
    <row r="494" spans="1:6" ht="38.25" x14ac:dyDescent="0.25">
      <c r="A494" s="14">
        <v>490</v>
      </c>
      <c r="B494" s="14" t="s">
        <v>2306</v>
      </c>
      <c r="C494" s="14" t="s">
        <v>954</v>
      </c>
      <c r="D494" s="14"/>
      <c r="E494" s="14" t="s">
        <v>989</v>
      </c>
      <c r="F494" s="14" t="s">
        <v>970</v>
      </c>
    </row>
    <row r="495" spans="1:6" ht="38.25" x14ac:dyDescent="0.25">
      <c r="A495" s="14">
        <v>491</v>
      </c>
      <c r="B495" s="14" t="s">
        <v>2307</v>
      </c>
      <c r="C495" s="14" t="s">
        <v>2308</v>
      </c>
      <c r="D495" s="14"/>
      <c r="E495" s="14" t="s">
        <v>963</v>
      </c>
      <c r="F495" s="14" t="s">
        <v>2309</v>
      </c>
    </row>
    <row r="496" spans="1:6" ht="25.5" x14ac:dyDescent="0.25">
      <c r="A496" s="14">
        <v>492</v>
      </c>
      <c r="B496" s="14" t="s">
        <v>2310</v>
      </c>
      <c r="C496" s="14" t="s">
        <v>958</v>
      </c>
      <c r="D496" s="14"/>
      <c r="E496" s="14" t="s">
        <v>2311</v>
      </c>
      <c r="F496" s="14" t="s">
        <v>2312</v>
      </c>
    </row>
    <row r="497" spans="1:6" ht="25.5" x14ac:dyDescent="0.25">
      <c r="A497" s="14">
        <v>493</v>
      </c>
      <c r="B497" s="14" t="s">
        <v>2313</v>
      </c>
      <c r="C497" s="14" t="s">
        <v>954</v>
      </c>
      <c r="D497" s="14"/>
      <c r="E497" s="14" t="s">
        <v>995</v>
      </c>
      <c r="F497" s="14" t="s">
        <v>970</v>
      </c>
    </row>
    <row r="498" spans="1:6" ht="25.5" x14ac:dyDescent="0.25">
      <c r="A498" s="14">
        <v>494</v>
      </c>
      <c r="B498" s="14" t="s">
        <v>2314</v>
      </c>
      <c r="C498" s="14" t="s">
        <v>954</v>
      </c>
      <c r="D498" s="14"/>
      <c r="E498" s="14" t="s">
        <v>995</v>
      </c>
      <c r="F498" s="14" t="s">
        <v>970</v>
      </c>
    </row>
    <row r="499" spans="1:6" ht="38.25" x14ac:dyDescent="0.25">
      <c r="A499" s="14">
        <v>495</v>
      </c>
      <c r="B499" s="14" t="s">
        <v>2315</v>
      </c>
      <c r="C499" s="14" t="s">
        <v>954</v>
      </c>
      <c r="D499" s="14"/>
      <c r="E499" s="14" t="s">
        <v>995</v>
      </c>
      <c r="F499" s="14" t="s">
        <v>970</v>
      </c>
    </row>
    <row r="500" spans="1:6" ht="25.5" x14ac:dyDescent="0.25">
      <c r="A500" s="14">
        <v>496</v>
      </c>
      <c r="B500" s="14" t="s">
        <v>2316</v>
      </c>
      <c r="C500" s="14" t="s">
        <v>954</v>
      </c>
      <c r="D500" s="14"/>
      <c r="E500" s="14" t="s">
        <v>2317</v>
      </c>
      <c r="F500" s="14" t="s">
        <v>979</v>
      </c>
    </row>
    <row r="501" spans="1:6" ht="25.5" x14ac:dyDescent="0.25">
      <c r="A501" s="14">
        <v>497</v>
      </c>
      <c r="B501" s="14" t="s">
        <v>2318</v>
      </c>
      <c r="C501" s="14" t="s">
        <v>954</v>
      </c>
      <c r="D501" s="14"/>
      <c r="E501" s="14" t="s">
        <v>997</v>
      </c>
      <c r="F501" s="14" t="s">
        <v>967</v>
      </c>
    </row>
    <row r="502" spans="1:6" ht="25.5" x14ac:dyDescent="0.25">
      <c r="A502" s="14">
        <v>498</v>
      </c>
      <c r="B502" s="14" t="s">
        <v>2318</v>
      </c>
      <c r="C502" s="14" t="s">
        <v>958</v>
      </c>
      <c r="D502" s="14"/>
      <c r="E502" s="14" t="s">
        <v>997</v>
      </c>
      <c r="F502" s="14" t="s">
        <v>967</v>
      </c>
    </row>
    <row r="503" spans="1:6" ht="25.5" x14ac:dyDescent="0.25">
      <c r="A503" s="14">
        <v>499</v>
      </c>
      <c r="B503" s="14" t="s">
        <v>2319</v>
      </c>
      <c r="C503" s="14" t="s">
        <v>954</v>
      </c>
      <c r="D503" s="14"/>
      <c r="E503" s="14" t="s">
        <v>1010</v>
      </c>
      <c r="F503" s="14" t="s">
        <v>970</v>
      </c>
    </row>
    <row r="504" spans="1:6" ht="25.5" x14ac:dyDescent="0.25">
      <c r="A504" s="14">
        <v>500</v>
      </c>
      <c r="B504" s="14" t="s">
        <v>2319</v>
      </c>
      <c r="C504" s="14" t="s">
        <v>958</v>
      </c>
      <c r="D504" s="14"/>
      <c r="E504" s="14" t="s">
        <v>1010</v>
      </c>
      <c r="F504" s="14" t="s">
        <v>970</v>
      </c>
    </row>
    <row r="505" spans="1:6" ht="38.25" x14ac:dyDescent="0.25">
      <c r="A505" s="14">
        <v>501</v>
      </c>
      <c r="B505" s="14" t="s">
        <v>2320</v>
      </c>
      <c r="C505" s="14" t="s">
        <v>954</v>
      </c>
      <c r="D505" s="14">
        <v>1</v>
      </c>
      <c r="E505" s="14" t="s">
        <v>1012</v>
      </c>
      <c r="F505" s="14" t="s">
        <v>1013</v>
      </c>
    </row>
    <row r="506" spans="1:6" ht="25.5" x14ac:dyDescent="0.25">
      <c r="A506" s="14">
        <v>502</v>
      </c>
      <c r="B506" s="14" t="s">
        <v>2321</v>
      </c>
      <c r="C506" s="14" t="s">
        <v>954</v>
      </c>
      <c r="D506" s="14">
        <v>1</v>
      </c>
      <c r="E506" s="14" t="s">
        <v>1012</v>
      </c>
      <c r="F506" s="14" t="s">
        <v>1013</v>
      </c>
    </row>
    <row r="507" spans="1:6" ht="25.5" x14ac:dyDescent="0.25">
      <c r="A507" s="14">
        <v>503</v>
      </c>
      <c r="B507" s="14" t="s">
        <v>2322</v>
      </c>
      <c r="C507" s="14" t="s">
        <v>954</v>
      </c>
      <c r="D507" s="14">
        <v>1</v>
      </c>
      <c r="E507" s="14" t="s">
        <v>1012</v>
      </c>
      <c r="F507" s="14" t="s">
        <v>1013</v>
      </c>
    </row>
    <row r="508" spans="1:6" ht="25.5" x14ac:dyDescent="0.25">
      <c r="A508" s="14">
        <v>504</v>
      </c>
      <c r="B508" s="14" t="s">
        <v>2323</v>
      </c>
      <c r="C508" s="14" t="s">
        <v>954</v>
      </c>
      <c r="D508" s="14"/>
      <c r="E508" s="14" t="s">
        <v>2324</v>
      </c>
      <c r="F508" s="14" t="s">
        <v>976</v>
      </c>
    </row>
    <row r="509" spans="1:6" ht="25.5" x14ac:dyDescent="0.25">
      <c r="A509" s="14">
        <v>505</v>
      </c>
      <c r="B509" s="14" t="s">
        <v>2325</v>
      </c>
      <c r="C509" s="14" t="s">
        <v>958</v>
      </c>
      <c r="D509" s="14"/>
      <c r="E509" s="14" t="s">
        <v>1027</v>
      </c>
      <c r="F509" s="14" t="s">
        <v>1028</v>
      </c>
    </row>
    <row r="510" spans="1:6" ht="25.5" x14ac:dyDescent="0.25">
      <c r="A510" s="14">
        <v>506</v>
      </c>
      <c r="B510" s="14" t="s">
        <v>2326</v>
      </c>
      <c r="C510" s="14" t="s">
        <v>954</v>
      </c>
      <c r="D510" s="14"/>
      <c r="E510" s="14" t="s">
        <v>1027</v>
      </c>
      <c r="F510" s="14" t="s">
        <v>1028</v>
      </c>
    </row>
    <row r="511" spans="1:6" ht="38.25" x14ac:dyDescent="0.25">
      <c r="A511" s="14">
        <v>507</v>
      </c>
      <c r="B511" s="14" t="s">
        <v>2327</v>
      </c>
      <c r="C511" s="14" t="s">
        <v>954</v>
      </c>
      <c r="D511" s="14"/>
      <c r="E511" s="14" t="s">
        <v>1036</v>
      </c>
      <c r="F511" s="14" t="s">
        <v>1037</v>
      </c>
    </row>
    <row r="512" spans="1:6" ht="25.5" x14ac:dyDescent="0.25">
      <c r="A512" s="14">
        <v>508</v>
      </c>
      <c r="B512" s="14" t="s">
        <v>2328</v>
      </c>
      <c r="C512" s="14" t="s">
        <v>954</v>
      </c>
      <c r="D512" s="14"/>
      <c r="E512" s="14" t="s">
        <v>2329</v>
      </c>
      <c r="F512" s="14" t="s">
        <v>1005</v>
      </c>
    </row>
    <row r="513" spans="1:6" ht="25.5" x14ac:dyDescent="0.25">
      <c r="A513" s="14">
        <v>509</v>
      </c>
      <c r="B513" s="14" t="s">
        <v>2330</v>
      </c>
      <c r="C513" s="14" t="s">
        <v>954</v>
      </c>
      <c r="D513" s="14"/>
      <c r="E513" s="14" t="s">
        <v>1044</v>
      </c>
      <c r="F513" s="14" t="s">
        <v>1045</v>
      </c>
    </row>
    <row r="514" spans="1:6" ht="25.5" x14ac:dyDescent="0.25">
      <c r="A514" s="14">
        <v>510</v>
      </c>
      <c r="B514" s="14" t="s">
        <v>2331</v>
      </c>
      <c r="C514" s="14" t="s">
        <v>958</v>
      </c>
      <c r="D514" s="14"/>
      <c r="E514" s="14" t="s">
        <v>1044</v>
      </c>
      <c r="F514" s="14" t="s">
        <v>1045</v>
      </c>
    </row>
    <row r="515" spans="1:6" ht="25.5" x14ac:dyDescent="0.25">
      <c r="A515" s="14">
        <v>511</v>
      </c>
      <c r="B515" s="14" t="s">
        <v>2332</v>
      </c>
      <c r="C515" s="14" t="s">
        <v>958</v>
      </c>
      <c r="D515" s="14"/>
      <c r="E515" s="14" t="s">
        <v>1010</v>
      </c>
      <c r="F515" s="14" t="s">
        <v>970</v>
      </c>
    </row>
    <row r="516" spans="1:6" ht="25.5" x14ac:dyDescent="0.25">
      <c r="A516" s="14">
        <v>512</v>
      </c>
      <c r="B516" s="14" t="s">
        <v>2333</v>
      </c>
      <c r="C516" s="14" t="s">
        <v>954</v>
      </c>
      <c r="D516" s="14"/>
      <c r="E516" s="14" t="s">
        <v>2334</v>
      </c>
      <c r="F516" s="14" t="s">
        <v>970</v>
      </c>
    </row>
    <row r="517" spans="1:6" ht="25.5" x14ac:dyDescent="0.25">
      <c r="A517" s="14">
        <v>513</v>
      </c>
      <c r="B517" s="14" t="s">
        <v>2335</v>
      </c>
      <c r="C517" s="14" t="s">
        <v>954</v>
      </c>
      <c r="D517" s="14"/>
      <c r="E517" s="14" t="s">
        <v>2336</v>
      </c>
      <c r="F517" s="14" t="s">
        <v>970</v>
      </c>
    </row>
    <row r="518" spans="1:6" ht="25.5" x14ac:dyDescent="0.25">
      <c r="A518" s="14">
        <v>514</v>
      </c>
      <c r="B518" s="14" t="s">
        <v>2337</v>
      </c>
      <c r="C518" s="14" t="s">
        <v>954</v>
      </c>
      <c r="D518" s="14"/>
      <c r="E518" s="14" t="s">
        <v>1047</v>
      </c>
      <c r="F518" s="14" t="s">
        <v>970</v>
      </c>
    </row>
    <row r="519" spans="1:6" ht="25.5" x14ac:dyDescent="0.25">
      <c r="A519" s="14">
        <v>515</v>
      </c>
      <c r="B519" s="14" t="s">
        <v>2338</v>
      </c>
      <c r="C519" s="14" t="s">
        <v>954</v>
      </c>
      <c r="D519" s="14"/>
      <c r="E519" s="14" t="s">
        <v>1047</v>
      </c>
      <c r="F519" s="14" t="s">
        <v>970</v>
      </c>
    </row>
    <row r="520" spans="1:6" ht="25.5" x14ac:dyDescent="0.25">
      <c r="A520" s="14">
        <v>516</v>
      </c>
      <c r="B520" s="14" t="s">
        <v>2339</v>
      </c>
      <c r="C520" s="14" t="s">
        <v>954</v>
      </c>
      <c r="D520" s="14"/>
      <c r="E520" s="14" t="s">
        <v>2340</v>
      </c>
      <c r="F520" s="14" t="s">
        <v>1002</v>
      </c>
    </row>
    <row r="521" spans="1:6" ht="25.5" x14ac:dyDescent="0.25">
      <c r="A521" s="14">
        <v>517</v>
      </c>
      <c r="B521" s="14" t="s">
        <v>2341</v>
      </c>
      <c r="C521" s="14" t="s">
        <v>954</v>
      </c>
      <c r="D521" s="14"/>
      <c r="E521" s="14" t="s">
        <v>1057</v>
      </c>
      <c r="F521" s="14" t="s">
        <v>1058</v>
      </c>
    </row>
    <row r="522" spans="1:6" ht="25.5" x14ac:dyDescent="0.25">
      <c r="A522" s="14">
        <v>518</v>
      </c>
      <c r="B522" s="14" t="s">
        <v>2342</v>
      </c>
      <c r="C522" s="14" t="s">
        <v>954</v>
      </c>
      <c r="D522" s="14"/>
      <c r="E522" s="14" t="s">
        <v>1057</v>
      </c>
      <c r="F522" s="14" t="s">
        <v>1058</v>
      </c>
    </row>
    <row r="523" spans="1:6" ht="38.25" x14ac:dyDescent="0.25">
      <c r="A523" s="14">
        <v>519</v>
      </c>
      <c r="B523" s="14" t="s">
        <v>2343</v>
      </c>
      <c r="C523" s="14" t="s">
        <v>1126</v>
      </c>
      <c r="D523" s="14"/>
      <c r="E523" s="14" t="s">
        <v>1135</v>
      </c>
      <c r="F523" s="14" t="s">
        <v>103</v>
      </c>
    </row>
    <row r="524" spans="1:6" ht="25.5" x14ac:dyDescent="0.25">
      <c r="A524" s="14">
        <v>520</v>
      </c>
      <c r="B524" s="14" t="s">
        <v>2344</v>
      </c>
      <c r="C524" s="14" t="s">
        <v>1126</v>
      </c>
      <c r="D524" s="14"/>
      <c r="E524" s="14" t="s">
        <v>2345</v>
      </c>
      <c r="F524" s="14" t="s">
        <v>742</v>
      </c>
    </row>
    <row r="525" spans="1:6" ht="38.25" x14ac:dyDescent="0.25">
      <c r="A525" s="14">
        <v>521</v>
      </c>
      <c r="B525" s="14" t="s">
        <v>2346</v>
      </c>
      <c r="C525" s="14" t="s">
        <v>1079</v>
      </c>
      <c r="D525" s="14"/>
      <c r="E525" s="14" t="s">
        <v>2347</v>
      </c>
      <c r="F525" s="14" t="s">
        <v>1071</v>
      </c>
    </row>
    <row r="526" spans="1:6" ht="38.25" x14ac:dyDescent="0.25">
      <c r="A526" s="14">
        <v>522</v>
      </c>
      <c r="B526" s="14" t="s">
        <v>2348</v>
      </c>
      <c r="C526" s="14" t="s">
        <v>1079</v>
      </c>
      <c r="D526" s="14"/>
      <c r="E526" s="14" t="s">
        <v>2349</v>
      </c>
      <c r="F526" s="14" t="s">
        <v>1071</v>
      </c>
    </row>
    <row r="527" spans="1:6" ht="38.25" x14ac:dyDescent="0.25">
      <c r="A527" s="14">
        <v>523</v>
      </c>
      <c r="B527" s="14" t="s">
        <v>2350</v>
      </c>
      <c r="C527" s="14" t="s">
        <v>954</v>
      </c>
      <c r="D527" s="14"/>
      <c r="E527" s="14" t="s">
        <v>2351</v>
      </c>
      <c r="F527" s="14" t="s">
        <v>13</v>
      </c>
    </row>
    <row r="528" spans="1:6" ht="38.25" x14ac:dyDescent="0.25">
      <c r="A528" s="14">
        <v>524</v>
      </c>
      <c r="B528" s="14" t="s">
        <v>2352</v>
      </c>
      <c r="C528" s="14" t="s">
        <v>954</v>
      </c>
      <c r="D528" s="14"/>
      <c r="E528" s="14" t="s">
        <v>2353</v>
      </c>
      <c r="F528" s="14" t="s">
        <v>341</v>
      </c>
    </row>
    <row r="529" spans="1:6" ht="25.5" x14ac:dyDescent="0.25">
      <c r="A529" s="14">
        <v>525</v>
      </c>
      <c r="B529" s="14" t="s">
        <v>2354</v>
      </c>
      <c r="C529" s="14" t="s">
        <v>1068</v>
      </c>
      <c r="D529" s="14"/>
      <c r="E529" s="14" t="s">
        <v>2355</v>
      </c>
      <c r="F529" s="14" t="s">
        <v>1071</v>
      </c>
    </row>
    <row r="530" spans="1:6" ht="38.25" x14ac:dyDescent="0.25">
      <c r="A530" s="14">
        <v>526</v>
      </c>
      <c r="B530" s="14" t="s">
        <v>2356</v>
      </c>
      <c r="C530" s="14" t="s">
        <v>954</v>
      </c>
      <c r="D530" s="14"/>
      <c r="E530" s="14" t="s">
        <v>1091</v>
      </c>
      <c r="F530" s="14" t="s">
        <v>1071</v>
      </c>
    </row>
    <row r="531" spans="1:6" ht="38.25" x14ac:dyDescent="0.25">
      <c r="A531" s="14">
        <v>527</v>
      </c>
      <c r="B531" s="14" t="s">
        <v>2357</v>
      </c>
      <c r="C531" s="14" t="s">
        <v>1126</v>
      </c>
      <c r="D531" s="14"/>
      <c r="E531" s="14" t="s">
        <v>1209</v>
      </c>
      <c r="F531" s="14" t="s">
        <v>1210</v>
      </c>
    </row>
    <row r="532" spans="1:6" ht="38.25" x14ac:dyDescent="0.25">
      <c r="A532" s="14">
        <v>528</v>
      </c>
      <c r="B532" s="14" t="s">
        <v>2358</v>
      </c>
      <c r="C532" s="14" t="s">
        <v>1068</v>
      </c>
      <c r="D532" s="14"/>
      <c r="E532" s="14" t="s">
        <v>1209</v>
      </c>
      <c r="F532" s="14" t="s">
        <v>1210</v>
      </c>
    </row>
    <row r="533" spans="1:6" ht="38.25" x14ac:dyDescent="0.25">
      <c r="A533" s="14">
        <v>529</v>
      </c>
      <c r="B533" s="14" t="s">
        <v>2359</v>
      </c>
      <c r="C533" s="14" t="s">
        <v>1068</v>
      </c>
      <c r="D533" s="14"/>
      <c r="E533" s="14" t="s">
        <v>1209</v>
      </c>
      <c r="F533" s="14" t="s">
        <v>1210</v>
      </c>
    </row>
    <row r="534" spans="1:6" ht="38.25" x14ac:dyDescent="0.25">
      <c r="A534" s="14">
        <v>530</v>
      </c>
      <c r="B534" s="14" t="s">
        <v>2360</v>
      </c>
      <c r="C534" s="14" t="s">
        <v>954</v>
      </c>
      <c r="D534" s="14"/>
      <c r="E534" s="14" t="s">
        <v>1101</v>
      </c>
      <c r="F534" s="14" t="s">
        <v>1071</v>
      </c>
    </row>
    <row r="535" spans="1:6" ht="25.5" x14ac:dyDescent="0.25">
      <c r="A535" s="14">
        <v>531</v>
      </c>
      <c r="B535" s="14" t="s">
        <v>2361</v>
      </c>
      <c r="C535" s="14" t="s">
        <v>1068</v>
      </c>
      <c r="D535" s="14" t="s">
        <v>1103</v>
      </c>
      <c r="E535" s="14" t="s">
        <v>2362</v>
      </c>
      <c r="F535" s="14" t="s">
        <v>1071</v>
      </c>
    </row>
    <row r="536" spans="1:6" ht="25.5" x14ac:dyDescent="0.25">
      <c r="A536" s="14">
        <v>532</v>
      </c>
      <c r="B536" s="14" t="s">
        <v>2363</v>
      </c>
      <c r="C536" s="14" t="s">
        <v>1068</v>
      </c>
      <c r="D536" s="14" t="s">
        <v>1116</v>
      </c>
      <c r="E536" s="14" t="s">
        <v>1104</v>
      </c>
      <c r="F536" s="14" t="s">
        <v>1071</v>
      </c>
    </row>
    <row r="537" spans="1:6" ht="38.25" x14ac:dyDescent="0.25">
      <c r="A537" s="14">
        <v>533</v>
      </c>
      <c r="B537" s="14" t="s">
        <v>2364</v>
      </c>
      <c r="C537" s="14" t="s">
        <v>1189</v>
      </c>
      <c r="D537" s="14"/>
      <c r="E537" s="14" t="s">
        <v>2365</v>
      </c>
      <c r="F537" s="14" t="s">
        <v>1071</v>
      </c>
    </row>
    <row r="538" spans="1:6" ht="25.5" x14ac:dyDescent="0.25">
      <c r="A538" s="14">
        <v>534</v>
      </c>
      <c r="B538" s="14" t="s">
        <v>2366</v>
      </c>
      <c r="C538" s="14" t="s">
        <v>2367</v>
      </c>
      <c r="D538" s="14"/>
      <c r="E538" s="14" t="s">
        <v>2368</v>
      </c>
      <c r="F538" s="14" t="s">
        <v>1071</v>
      </c>
    </row>
    <row r="539" spans="1:6" ht="38.25" x14ac:dyDescent="0.25">
      <c r="A539" s="14">
        <v>535</v>
      </c>
      <c r="B539" s="14" t="s">
        <v>2369</v>
      </c>
      <c r="C539" s="14" t="s">
        <v>1100</v>
      </c>
      <c r="D539" s="14"/>
      <c r="E539" s="14" t="s">
        <v>2370</v>
      </c>
      <c r="F539" s="14" t="s">
        <v>167</v>
      </c>
    </row>
    <row r="540" spans="1:6" ht="38.25" x14ac:dyDescent="0.25">
      <c r="A540" s="14">
        <v>536</v>
      </c>
      <c r="B540" s="14" t="s">
        <v>2371</v>
      </c>
      <c r="C540" s="14" t="s">
        <v>1079</v>
      </c>
      <c r="D540" s="14"/>
      <c r="E540" s="14" t="s">
        <v>1298</v>
      </c>
      <c r="F540" s="14" t="s">
        <v>1071</v>
      </c>
    </row>
    <row r="541" spans="1:6" ht="25.5" x14ac:dyDescent="0.25">
      <c r="A541" s="14">
        <v>537</v>
      </c>
      <c r="B541" s="14" t="s">
        <v>2372</v>
      </c>
      <c r="C541" s="14" t="s">
        <v>1068</v>
      </c>
      <c r="D541" s="14"/>
      <c r="E541" s="14" t="s">
        <v>2373</v>
      </c>
      <c r="F541" s="14" t="s">
        <v>1071</v>
      </c>
    </row>
    <row r="542" spans="1:6" ht="38.25" x14ac:dyDescent="0.25">
      <c r="A542" s="14">
        <v>538</v>
      </c>
      <c r="B542" s="14" t="s">
        <v>2374</v>
      </c>
      <c r="C542" s="14" t="s">
        <v>1118</v>
      </c>
      <c r="D542" s="14"/>
      <c r="E542" s="14" t="s">
        <v>2375</v>
      </c>
      <c r="F542" s="14" t="s">
        <v>1071</v>
      </c>
    </row>
    <row r="543" spans="1:6" ht="38.25" x14ac:dyDescent="0.25">
      <c r="A543" s="14">
        <v>539</v>
      </c>
      <c r="B543" s="14" t="s">
        <v>2376</v>
      </c>
      <c r="C543" s="14" t="s">
        <v>1079</v>
      </c>
      <c r="D543" s="14"/>
      <c r="E543" s="14" t="s">
        <v>1346</v>
      </c>
      <c r="F543" s="14" t="s">
        <v>1071</v>
      </c>
    </row>
    <row r="544" spans="1:6" ht="38.25" x14ac:dyDescent="0.25">
      <c r="A544" s="14">
        <v>540</v>
      </c>
      <c r="B544" s="14" t="s">
        <v>2377</v>
      </c>
      <c r="C544" s="14" t="s">
        <v>1126</v>
      </c>
      <c r="D544" s="14"/>
      <c r="E544" s="14" t="s">
        <v>1121</v>
      </c>
      <c r="F544" s="14" t="s">
        <v>1122</v>
      </c>
    </row>
    <row r="545" spans="1:6" ht="38.25" x14ac:dyDescent="0.25">
      <c r="A545" s="14">
        <v>541</v>
      </c>
      <c r="B545" s="14" t="s">
        <v>2378</v>
      </c>
      <c r="C545" s="14" t="s">
        <v>954</v>
      </c>
      <c r="D545" s="14"/>
      <c r="E545" s="14" t="s">
        <v>2379</v>
      </c>
      <c r="F545" s="14" t="s">
        <v>369</v>
      </c>
    </row>
    <row r="546" spans="1:6" ht="38.25" x14ac:dyDescent="0.25">
      <c r="A546" s="14">
        <v>542</v>
      </c>
      <c r="B546" s="14" t="s">
        <v>2380</v>
      </c>
      <c r="C546" s="14" t="s">
        <v>954</v>
      </c>
      <c r="D546" s="14"/>
      <c r="E546" s="14" t="s">
        <v>2379</v>
      </c>
      <c r="F546" s="14" t="s">
        <v>369</v>
      </c>
    </row>
    <row r="547" spans="1:6" ht="38.25" x14ac:dyDescent="0.25">
      <c r="A547" s="14">
        <v>543</v>
      </c>
      <c r="B547" s="14" t="s">
        <v>2381</v>
      </c>
      <c r="C547" s="14" t="s">
        <v>954</v>
      </c>
      <c r="D547" s="14"/>
      <c r="E547" s="14" t="s">
        <v>2379</v>
      </c>
      <c r="F547" s="14" t="s">
        <v>369</v>
      </c>
    </row>
    <row r="548" spans="1:6" ht="38.25" x14ac:dyDescent="0.25">
      <c r="A548" s="14">
        <v>544</v>
      </c>
      <c r="B548" s="14" t="s">
        <v>2382</v>
      </c>
      <c r="C548" s="14" t="s">
        <v>954</v>
      </c>
      <c r="D548" s="14"/>
      <c r="E548" s="14" t="s">
        <v>2379</v>
      </c>
      <c r="F548" s="14" t="s">
        <v>369</v>
      </c>
    </row>
    <row r="549" spans="1:6" ht="51" x14ac:dyDescent="0.25">
      <c r="A549" s="14">
        <v>545</v>
      </c>
      <c r="B549" s="14" t="s">
        <v>2383</v>
      </c>
      <c r="C549" s="14" t="s">
        <v>1126</v>
      </c>
      <c r="D549" s="14"/>
      <c r="E549" s="14" t="s">
        <v>2384</v>
      </c>
      <c r="F549" s="14" t="s">
        <v>570</v>
      </c>
    </row>
    <row r="550" spans="1:6" ht="25.5" x14ac:dyDescent="0.25">
      <c r="A550" s="14">
        <v>546</v>
      </c>
      <c r="B550" s="14" t="s">
        <v>2385</v>
      </c>
      <c r="C550" s="14" t="s">
        <v>1068</v>
      </c>
      <c r="D550" s="14" t="s">
        <v>1270</v>
      </c>
      <c r="E550" s="14" t="s">
        <v>2386</v>
      </c>
      <c r="F550" s="14" t="s">
        <v>1089</v>
      </c>
    </row>
    <row r="551" spans="1:6" ht="38.25" x14ac:dyDescent="0.25">
      <c r="A551" s="14">
        <v>547</v>
      </c>
      <c r="B551" s="14" t="s">
        <v>2387</v>
      </c>
      <c r="C551" s="14" t="s">
        <v>1175</v>
      </c>
      <c r="D551" s="14"/>
      <c r="E551" s="14" t="s">
        <v>2388</v>
      </c>
      <c r="F551" s="14" t="s">
        <v>1071</v>
      </c>
    </row>
    <row r="552" spans="1:6" ht="51" x14ac:dyDescent="0.25">
      <c r="A552" s="14">
        <v>548</v>
      </c>
      <c r="B552" s="14" t="s">
        <v>2389</v>
      </c>
      <c r="C552" s="14" t="s">
        <v>1148</v>
      </c>
      <c r="D552" s="14"/>
      <c r="E552" s="14" t="s">
        <v>2390</v>
      </c>
      <c r="F552" s="14" t="s">
        <v>1304</v>
      </c>
    </row>
    <row r="553" spans="1:6" ht="25.5" x14ac:dyDescent="0.25">
      <c r="A553" s="14">
        <v>549</v>
      </c>
      <c r="B553" s="14" t="s">
        <v>2391</v>
      </c>
      <c r="C553" s="14" t="s">
        <v>1068</v>
      </c>
      <c r="D553" s="14"/>
      <c r="E553" s="14" t="s">
        <v>2392</v>
      </c>
      <c r="F553" s="14" t="s">
        <v>1968</v>
      </c>
    </row>
    <row r="554" spans="1:6" ht="25.5" x14ac:dyDescent="0.25">
      <c r="A554" s="14">
        <v>550</v>
      </c>
      <c r="B554" s="14" t="s">
        <v>2393</v>
      </c>
      <c r="C554" s="14" t="s">
        <v>1126</v>
      </c>
      <c r="D554" s="14"/>
      <c r="E554" s="14" t="s">
        <v>2392</v>
      </c>
      <c r="F554" s="14" t="s">
        <v>1968</v>
      </c>
    </row>
    <row r="555" spans="1:6" ht="25.5" x14ac:dyDescent="0.25">
      <c r="A555" s="14">
        <v>551</v>
      </c>
      <c r="B555" s="14" t="s">
        <v>2394</v>
      </c>
      <c r="C555" s="14" t="s">
        <v>1068</v>
      </c>
      <c r="D555" s="14"/>
      <c r="E555" s="14" t="s">
        <v>2392</v>
      </c>
      <c r="F555" s="14" t="s">
        <v>1968</v>
      </c>
    </row>
    <row r="556" spans="1:6" ht="25.5" x14ac:dyDescent="0.25">
      <c r="A556" s="14">
        <v>552</v>
      </c>
      <c r="B556" s="14" t="s">
        <v>2395</v>
      </c>
      <c r="C556" s="14" t="s">
        <v>1068</v>
      </c>
      <c r="D556" s="14"/>
      <c r="E556" s="14" t="s">
        <v>2392</v>
      </c>
      <c r="F556" s="14" t="s">
        <v>1968</v>
      </c>
    </row>
    <row r="557" spans="1:6" ht="25.5" x14ac:dyDescent="0.25">
      <c r="A557" s="14">
        <v>553</v>
      </c>
      <c r="B557" s="14" t="s">
        <v>2396</v>
      </c>
      <c r="C557" s="14" t="s">
        <v>954</v>
      </c>
      <c r="D557" s="14"/>
      <c r="E557" s="14" t="s">
        <v>2397</v>
      </c>
      <c r="F557" s="14" t="s">
        <v>1071</v>
      </c>
    </row>
    <row r="558" spans="1:6" ht="51" x14ac:dyDescent="0.25">
      <c r="A558" s="14">
        <v>554</v>
      </c>
      <c r="B558" s="14" t="s">
        <v>2398</v>
      </c>
      <c r="C558" s="14" t="s">
        <v>954</v>
      </c>
      <c r="D558" s="14"/>
      <c r="E558" s="14" t="s">
        <v>1149</v>
      </c>
      <c r="F558" s="14" t="s">
        <v>1150</v>
      </c>
    </row>
    <row r="559" spans="1:6" ht="38.25" x14ac:dyDescent="0.25">
      <c r="A559" s="14">
        <v>555</v>
      </c>
      <c r="B559" s="14" t="s">
        <v>2399</v>
      </c>
      <c r="C559" s="14" t="s">
        <v>954</v>
      </c>
      <c r="D559" s="14"/>
      <c r="E559" s="14" t="s">
        <v>2400</v>
      </c>
      <c r="F559" s="14" t="s">
        <v>13</v>
      </c>
    </row>
    <row r="560" spans="1:6" ht="38.25" x14ac:dyDescent="0.25">
      <c r="A560" s="14">
        <v>556</v>
      </c>
      <c r="B560" s="14" t="s">
        <v>2401</v>
      </c>
      <c r="C560" s="14" t="s">
        <v>1079</v>
      </c>
      <c r="D560" s="14"/>
      <c r="E560" s="14" t="s">
        <v>2402</v>
      </c>
      <c r="F560" s="14" t="s">
        <v>1071</v>
      </c>
    </row>
    <row r="561" spans="1:6" ht="25.5" x14ac:dyDescent="0.25">
      <c r="A561" s="14">
        <v>557</v>
      </c>
      <c r="B561" s="14" t="s">
        <v>2403</v>
      </c>
      <c r="C561" s="14" t="s">
        <v>2404</v>
      </c>
      <c r="D561" s="14"/>
      <c r="E561" s="14" t="s">
        <v>1183</v>
      </c>
      <c r="F561" s="14" t="s">
        <v>508</v>
      </c>
    </row>
    <row r="562" spans="1:6" ht="38.25" x14ac:dyDescent="0.25">
      <c r="A562" s="14">
        <v>558</v>
      </c>
      <c r="B562" s="14" t="s">
        <v>2405</v>
      </c>
      <c r="C562" s="14" t="s">
        <v>1068</v>
      </c>
      <c r="D562" s="14"/>
      <c r="E562" s="14" t="s">
        <v>1185</v>
      </c>
      <c r="F562" s="14" t="s">
        <v>666</v>
      </c>
    </row>
    <row r="563" spans="1:6" ht="38.25" x14ac:dyDescent="0.25">
      <c r="A563" s="14">
        <v>559</v>
      </c>
      <c r="B563" s="14" t="s">
        <v>2406</v>
      </c>
      <c r="C563" s="14" t="s">
        <v>1068</v>
      </c>
      <c r="D563" s="14"/>
      <c r="E563" s="14" t="s">
        <v>1185</v>
      </c>
      <c r="F563" s="14" t="s">
        <v>666</v>
      </c>
    </row>
    <row r="564" spans="1:6" ht="38.25" x14ac:dyDescent="0.25">
      <c r="A564" s="14">
        <v>560</v>
      </c>
      <c r="B564" s="14" t="s">
        <v>2407</v>
      </c>
      <c r="C564" s="14" t="s">
        <v>1068</v>
      </c>
      <c r="D564" s="14"/>
      <c r="E564" s="14" t="s">
        <v>1185</v>
      </c>
      <c r="F564" s="14" t="s">
        <v>666</v>
      </c>
    </row>
    <row r="565" spans="1:6" ht="38.25" x14ac:dyDescent="0.25">
      <c r="A565" s="14">
        <v>561</v>
      </c>
      <c r="B565" s="14" t="s">
        <v>2408</v>
      </c>
      <c r="C565" s="14" t="s">
        <v>1068</v>
      </c>
      <c r="D565" s="14"/>
      <c r="E565" s="14" t="s">
        <v>1185</v>
      </c>
      <c r="F565" s="14" t="s">
        <v>666</v>
      </c>
    </row>
    <row r="566" spans="1:6" ht="25.5" x14ac:dyDescent="0.25">
      <c r="A566" s="14">
        <v>562</v>
      </c>
      <c r="B566" s="14" t="s">
        <v>2409</v>
      </c>
      <c r="C566" s="14" t="s">
        <v>954</v>
      </c>
      <c r="D566" s="14"/>
      <c r="E566" s="14" t="s">
        <v>2410</v>
      </c>
      <c r="F566" s="14" t="s">
        <v>545</v>
      </c>
    </row>
    <row r="567" spans="1:6" ht="25.5" x14ac:dyDescent="0.25">
      <c r="A567" s="14">
        <v>563</v>
      </c>
      <c r="B567" s="14" t="s">
        <v>2411</v>
      </c>
      <c r="C567" s="14" t="s">
        <v>1068</v>
      </c>
      <c r="D567" s="14" t="s">
        <v>1132</v>
      </c>
      <c r="E567" s="14" t="s">
        <v>1204</v>
      </c>
      <c r="F567" s="14" t="s">
        <v>1122</v>
      </c>
    </row>
    <row r="568" spans="1:6" ht="25.5" x14ac:dyDescent="0.25">
      <c r="A568" s="14">
        <v>564</v>
      </c>
      <c r="B568" s="14" t="s">
        <v>2412</v>
      </c>
      <c r="C568" s="14" t="s">
        <v>1068</v>
      </c>
      <c r="D568" s="14" t="s">
        <v>1152</v>
      </c>
      <c r="E568" s="14" t="s">
        <v>1204</v>
      </c>
      <c r="F568" s="14" t="s">
        <v>1122</v>
      </c>
    </row>
    <row r="569" spans="1:6" ht="38.25" x14ac:dyDescent="0.25">
      <c r="A569" s="14">
        <v>565</v>
      </c>
      <c r="B569" s="14" t="s">
        <v>2413</v>
      </c>
      <c r="C569" s="14" t="s">
        <v>1126</v>
      </c>
      <c r="D569" s="14"/>
      <c r="E569" s="14" t="s">
        <v>1209</v>
      </c>
      <c r="F569" s="14" t="s">
        <v>1210</v>
      </c>
    </row>
    <row r="570" spans="1:6" ht="38.25" x14ac:dyDescent="0.25">
      <c r="A570" s="14">
        <v>566</v>
      </c>
      <c r="B570" s="14" t="s">
        <v>2414</v>
      </c>
      <c r="C570" s="14" t="s">
        <v>954</v>
      </c>
      <c r="D570" s="14"/>
      <c r="E570" s="14" t="s">
        <v>1212</v>
      </c>
      <c r="F570" s="14" t="s">
        <v>391</v>
      </c>
    </row>
    <row r="571" spans="1:6" ht="38.25" x14ac:dyDescent="0.25">
      <c r="A571" s="14">
        <v>567</v>
      </c>
      <c r="B571" s="14" t="s">
        <v>2415</v>
      </c>
      <c r="C571" s="14" t="s">
        <v>954</v>
      </c>
      <c r="D571" s="14"/>
      <c r="E571" s="14" t="s">
        <v>1212</v>
      </c>
      <c r="F571" s="14" t="s">
        <v>391</v>
      </c>
    </row>
    <row r="572" spans="1:6" ht="38.25" x14ac:dyDescent="0.25">
      <c r="A572" s="14">
        <v>568</v>
      </c>
      <c r="B572" s="14" t="s">
        <v>2416</v>
      </c>
      <c r="C572" s="14" t="s">
        <v>1100</v>
      </c>
      <c r="D572" s="14"/>
      <c r="E572" s="14" t="s">
        <v>1212</v>
      </c>
      <c r="F572" s="14" t="s">
        <v>391</v>
      </c>
    </row>
    <row r="573" spans="1:6" ht="38.25" x14ac:dyDescent="0.25">
      <c r="A573" s="14">
        <v>569</v>
      </c>
      <c r="B573" s="14" t="s">
        <v>2417</v>
      </c>
      <c r="C573" s="14" t="s">
        <v>954</v>
      </c>
      <c r="D573" s="14"/>
      <c r="E573" s="14" t="s">
        <v>1212</v>
      </c>
      <c r="F573" s="14" t="s">
        <v>391</v>
      </c>
    </row>
    <row r="574" spans="1:6" ht="38.25" x14ac:dyDescent="0.25">
      <c r="A574" s="14">
        <v>570</v>
      </c>
      <c r="B574" s="14" t="s">
        <v>2418</v>
      </c>
      <c r="C574" s="14" t="s">
        <v>1112</v>
      </c>
      <c r="D574" s="14"/>
      <c r="E574" s="14" t="s">
        <v>1212</v>
      </c>
      <c r="F574" s="14" t="s">
        <v>391</v>
      </c>
    </row>
    <row r="575" spans="1:6" ht="38.25" x14ac:dyDescent="0.25">
      <c r="A575" s="14">
        <v>571</v>
      </c>
      <c r="B575" s="14" t="s">
        <v>2419</v>
      </c>
      <c r="C575" s="14" t="s">
        <v>954</v>
      </c>
      <c r="D575" s="14"/>
      <c r="E575" s="14" t="s">
        <v>1212</v>
      </c>
      <c r="F575" s="14" t="s">
        <v>391</v>
      </c>
    </row>
    <row r="576" spans="1:6" ht="38.25" x14ac:dyDescent="0.25">
      <c r="A576" s="14">
        <v>572</v>
      </c>
      <c r="B576" s="14" t="s">
        <v>2420</v>
      </c>
      <c r="C576" s="14" t="s">
        <v>954</v>
      </c>
      <c r="D576" s="14"/>
      <c r="E576" s="14" t="s">
        <v>1212</v>
      </c>
      <c r="F576" s="14" t="s">
        <v>391</v>
      </c>
    </row>
    <row r="577" spans="1:6" ht="38.25" x14ac:dyDescent="0.25">
      <c r="A577" s="14">
        <v>573</v>
      </c>
      <c r="B577" s="14" t="s">
        <v>2421</v>
      </c>
      <c r="C577" s="14" t="s">
        <v>1079</v>
      </c>
      <c r="D577" s="14"/>
      <c r="E577" s="14" t="s">
        <v>1234</v>
      </c>
      <c r="F577" s="14" t="s">
        <v>1071</v>
      </c>
    </row>
    <row r="578" spans="1:6" ht="38.25" x14ac:dyDescent="0.25">
      <c r="A578" s="14">
        <v>574</v>
      </c>
      <c r="B578" s="14" t="s">
        <v>2422</v>
      </c>
      <c r="C578" s="14" t="s">
        <v>1126</v>
      </c>
      <c r="D578" s="14"/>
      <c r="E578" s="14" t="s">
        <v>1216</v>
      </c>
      <c r="F578" s="14" t="s">
        <v>1071</v>
      </c>
    </row>
    <row r="579" spans="1:6" ht="38.25" x14ac:dyDescent="0.25">
      <c r="A579" s="14">
        <v>575</v>
      </c>
      <c r="B579" s="14" t="s">
        <v>2423</v>
      </c>
      <c r="C579" s="14" t="s">
        <v>1068</v>
      </c>
      <c r="D579" s="14"/>
      <c r="E579" s="14" t="s">
        <v>1141</v>
      </c>
      <c r="F579" s="14" t="s">
        <v>1071</v>
      </c>
    </row>
    <row r="580" spans="1:6" ht="38.25" x14ac:dyDescent="0.25">
      <c r="A580" s="14">
        <v>576</v>
      </c>
      <c r="B580" s="14" t="s">
        <v>2424</v>
      </c>
      <c r="C580" s="14" t="s">
        <v>1068</v>
      </c>
      <c r="D580" s="14" t="s">
        <v>1219</v>
      </c>
      <c r="E580" s="14" t="s">
        <v>2425</v>
      </c>
      <c r="F580" s="14" t="s">
        <v>1071</v>
      </c>
    </row>
    <row r="581" spans="1:6" ht="38.25" x14ac:dyDescent="0.25">
      <c r="A581" s="14">
        <v>577</v>
      </c>
      <c r="B581" s="14" t="s">
        <v>2426</v>
      </c>
      <c r="C581" s="14" t="s">
        <v>1126</v>
      </c>
      <c r="D581" s="14"/>
      <c r="E581" s="14" t="s">
        <v>1221</v>
      </c>
      <c r="F581" s="14" t="s">
        <v>1071</v>
      </c>
    </row>
    <row r="582" spans="1:6" ht="25.5" x14ac:dyDescent="0.25">
      <c r="A582" s="14">
        <v>578</v>
      </c>
      <c r="B582" s="14" t="s">
        <v>2427</v>
      </c>
      <c r="C582" s="14" t="s">
        <v>2428</v>
      </c>
      <c r="D582" s="14"/>
      <c r="E582" s="14" t="s">
        <v>1223</v>
      </c>
      <c r="F582" s="14" t="s">
        <v>693</v>
      </c>
    </row>
    <row r="583" spans="1:6" ht="25.5" x14ac:dyDescent="0.25">
      <c r="A583" s="14">
        <v>579</v>
      </c>
      <c r="B583" s="14" t="s">
        <v>2429</v>
      </c>
      <c r="C583" s="14" t="s">
        <v>2428</v>
      </c>
      <c r="D583" s="14"/>
      <c r="E583" s="14" t="s">
        <v>1223</v>
      </c>
      <c r="F583" s="14" t="s">
        <v>693</v>
      </c>
    </row>
    <row r="584" spans="1:6" ht="25.5" x14ac:dyDescent="0.25">
      <c r="A584" s="14">
        <v>580</v>
      </c>
      <c r="B584" s="14" t="s">
        <v>1222</v>
      </c>
      <c r="C584" s="14" t="s">
        <v>1126</v>
      </c>
      <c r="D584" s="14"/>
      <c r="E584" s="14" t="s">
        <v>1223</v>
      </c>
      <c r="F584" s="14" t="s">
        <v>693</v>
      </c>
    </row>
    <row r="585" spans="1:6" ht="38.25" x14ac:dyDescent="0.25">
      <c r="A585" s="14">
        <v>581</v>
      </c>
      <c r="B585" s="14" t="s">
        <v>2430</v>
      </c>
      <c r="C585" s="14" t="s">
        <v>2428</v>
      </c>
      <c r="D585" s="14"/>
      <c r="E585" s="14" t="s">
        <v>1223</v>
      </c>
      <c r="F585" s="14" t="s">
        <v>693</v>
      </c>
    </row>
    <row r="586" spans="1:6" ht="38.25" x14ac:dyDescent="0.25">
      <c r="A586" s="14">
        <v>582</v>
      </c>
      <c r="B586" s="14" t="s">
        <v>2431</v>
      </c>
      <c r="C586" s="14" t="s">
        <v>1100</v>
      </c>
      <c r="D586" s="14"/>
      <c r="E586" s="14" t="s">
        <v>1245</v>
      </c>
      <c r="F586" s="14" t="s">
        <v>545</v>
      </c>
    </row>
    <row r="587" spans="1:6" ht="25.5" x14ac:dyDescent="0.25">
      <c r="A587" s="14">
        <v>583</v>
      </c>
      <c r="B587" s="14" t="s">
        <v>2432</v>
      </c>
      <c r="C587" s="14" t="s">
        <v>1126</v>
      </c>
      <c r="D587" s="14"/>
      <c r="E587" s="14" t="s">
        <v>2433</v>
      </c>
      <c r="F587" s="14" t="s">
        <v>1071</v>
      </c>
    </row>
    <row r="588" spans="1:6" ht="25.5" x14ac:dyDescent="0.25">
      <c r="A588" s="14">
        <v>584</v>
      </c>
      <c r="B588" s="14" t="s">
        <v>2434</v>
      </c>
      <c r="C588" s="14" t="s">
        <v>1068</v>
      </c>
      <c r="D588" s="14" t="s">
        <v>1310</v>
      </c>
      <c r="E588" s="14" t="s">
        <v>2435</v>
      </c>
      <c r="F588" s="14" t="s">
        <v>1522</v>
      </c>
    </row>
    <row r="589" spans="1:6" ht="38.25" x14ac:dyDescent="0.25">
      <c r="A589" s="14">
        <v>585</v>
      </c>
      <c r="B589" s="14" t="s">
        <v>2436</v>
      </c>
      <c r="C589" s="14" t="s">
        <v>1068</v>
      </c>
      <c r="D589" s="14" t="s">
        <v>1069</v>
      </c>
      <c r="E589" s="14" t="s">
        <v>1173</v>
      </c>
      <c r="F589" s="14" t="s">
        <v>1071</v>
      </c>
    </row>
    <row r="590" spans="1:6" ht="25.5" x14ac:dyDescent="0.25">
      <c r="A590" s="14">
        <v>586</v>
      </c>
      <c r="B590" s="14" t="s">
        <v>2437</v>
      </c>
      <c r="C590" s="14" t="s">
        <v>1068</v>
      </c>
      <c r="D590" s="14" t="s">
        <v>1137</v>
      </c>
      <c r="E590" s="14" t="s">
        <v>1229</v>
      </c>
      <c r="F590" s="14" t="s">
        <v>1071</v>
      </c>
    </row>
    <row r="591" spans="1:6" ht="38.25" x14ac:dyDescent="0.25">
      <c r="A591" s="14">
        <v>587</v>
      </c>
      <c r="B591" s="14" t="s">
        <v>2438</v>
      </c>
      <c r="C591" s="14" t="s">
        <v>1079</v>
      </c>
      <c r="D591" s="14"/>
      <c r="E591" s="14" t="s">
        <v>1234</v>
      </c>
      <c r="F591" s="14" t="s">
        <v>1071</v>
      </c>
    </row>
    <row r="592" spans="1:6" ht="38.25" x14ac:dyDescent="0.25">
      <c r="A592" s="14">
        <v>588</v>
      </c>
      <c r="B592" s="14" t="s">
        <v>2439</v>
      </c>
      <c r="C592" s="14" t="s">
        <v>1079</v>
      </c>
      <c r="D592" s="14"/>
      <c r="E592" s="14" t="s">
        <v>2440</v>
      </c>
      <c r="F592" s="14" t="s">
        <v>1071</v>
      </c>
    </row>
    <row r="593" spans="1:6" ht="38.25" x14ac:dyDescent="0.25">
      <c r="A593" s="14">
        <v>589</v>
      </c>
      <c r="B593" s="14" t="s">
        <v>2441</v>
      </c>
      <c r="C593" s="14" t="s">
        <v>954</v>
      </c>
      <c r="D593" s="14" t="s">
        <v>1116</v>
      </c>
      <c r="E593" s="14" t="s">
        <v>2442</v>
      </c>
      <c r="F593" s="14" t="s">
        <v>1522</v>
      </c>
    </row>
    <row r="594" spans="1:6" ht="38.25" x14ac:dyDescent="0.25">
      <c r="A594" s="14">
        <v>590</v>
      </c>
      <c r="B594" s="14" t="s">
        <v>2443</v>
      </c>
      <c r="C594" s="14" t="s">
        <v>954</v>
      </c>
      <c r="D594" s="14"/>
      <c r="E594" s="14" t="s">
        <v>1243</v>
      </c>
      <c r="F594" s="14" t="s">
        <v>1210</v>
      </c>
    </row>
    <row r="595" spans="1:6" ht="25.5" x14ac:dyDescent="0.25">
      <c r="A595" s="14">
        <v>591</v>
      </c>
      <c r="B595" s="14" t="s">
        <v>2444</v>
      </c>
      <c r="C595" s="14" t="s">
        <v>954</v>
      </c>
      <c r="D595" s="14"/>
      <c r="E595" s="14" t="s">
        <v>1245</v>
      </c>
      <c r="F595" s="14" t="s">
        <v>545</v>
      </c>
    </row>
    <row r="596" spans="1:6" ht="25.5" x14ac:dyDescent="0.25">
      <c r="A596" s="14">
        <v>592</v>
      </c>
      <c r="B596" s="14" t="s">
        <v>2445</v>
      </c>
      <c r="C596" s="14" t="s">
        <v>1068</v>
      </c>
      <c r="D596" s="14"/>
      <c r="E596" s="14" t="s">
        <v>2446</v>
      </c>
      <c r="F596" s="14" t="s">
        <v>13</v>
      </c>
    </row>
    <row r="597" spans="1:6" ht="25.5" x14ac:dyDescent="0.25">
      <c r="A597" s="14">
        <v>593</v>
      </c>
      <c r="B597" s="14" t="s">
        <v>2447</v>
      </c>
      <c r="C597" s="14" t="s">
        <v>1126</v>
      </c>
      <c r="D597" s="14"/>
      <c r="E597" s="14" t="s">
        <v>2448</v>
      </c>
      <c r="F597" s="14" t="s">
        <v>1071</v>
      </c>
    </row>
    <row r="598" spans="1:6" ht="38.25" x14ac:dyDescent="0.25">
      <c r="A598" s="14">
        <v>594</v>
      </c>
      <c r="B598" s="14" t="s">
        <v>2449</v>
      </c>
      <c r="C598" s="14" t="s">
        <v>954</v>
      </c>
      <c r="D598" s="14"/>
      <c r="E598" s="14" t="s">
        <v>2450</v>
      </c>
      <c r="F598" s="14" t="s">
        <v>1968</v>
      </c>
    </row>
    <row r="599" spans="1:6" ht="38.25" x14ac:dyDescent="0.25">
      <c r="A599" s="14">
        <v>595</v>
      </c>
      <c r="B599" s="14" t="s">
        <v>2451</v>
      </c>
      <c r="C599" s="14" t="s">
        <v>954</v>
      </c>
      <c r="D599" s="14"/>
      <c r="E599" s="14" t="s">
        <v>2452</v>
      </c>
      <c r="F599" s="14" t="s">
        <v>1071</v>
      </c>
    </row>
    <row r="600" spans="1:6" ht="38.25" x14ac:dyDescent="0.25">
      <c r="A600" s="14">
        <v>596</v>
      </c>
      <c r="B600" s="14" t="s">
        <v>2453</v>
      </c>
      <c r="C600" s="14" t="s">
        <v>954</v>
      </c>
      <c r="D600" s="14"/>
      <c r="E600" s="14" t="s">
        <v>1265</v>
      </c>
      <c r="F600" s="14" t="s">
        <v>1266</v>
      </c>
    </row>
    <row r="601" spans="1:6" ht="38.25" x14ac:dyDescent="0.25">
      <c r="A601" s="14">
        <v>597</v>
      </c>
      <c r="B601" s="14" t="s">
        <v>2454</v>
      </c>
      <c r="C601" s="14" t="s">
        <v>1068</v>
      </c>
      <c r="D601" s="14" t="s">
        <v>1108</v>
      </c>
      <c r="E601" s="14" t="s">
        <v>1173</v>
      </c>
      <c r="F601" s="14" t="s">
        <v>1071</v>
      </c>
    </row>
    <row r="602" spans="1:6" ht="38.25" x14ac:dyDescent="0.25">
      <c r="A602" s="14">
        <v>598</v>
      </c>
      <c r="B602" s="14" t="s">
        <v>2455</v>
      </c>
      <c r="C602" s="14" t="s">
        <v>1079</v>
      </c>
      <c r="D602" s="14"/>
      <c r="E602" s="14" t="s">
        <v>2456</v>
      </c>
      <c r="F602" s="14" t="s">
        <v>1071</v>
      </c>
    </row>
    <row r="603" spans="1:6" ht="25.5" x14ac:dyDescent="0.25">
      <c r="A603" s="14">
        <v>599</v>
      </c>
      <c r="B603" s="14" t="s">
        <v>2457</v>
      </c>
      <c r="C603" s="14" t="s">
        <v>1082</v>
      </c>
      <c r="D603" s="14"/>
      <c r="E603" s="14" t="s">
        <v>2458</v>
      </c>
      <c r="F603" s="14" t="s">
        <v>1071</v>
      </c>
    </row>
    <row r="604" spans="1:6" ht="38.25" x14ac:dyDescent="0.25">
      <c r="A604" s="14">
        <v>600</v>
      </c>
      <c r="B604" s="14" t="s">
        <v>2459</v>
      </c>
      <c r="C604" s="14" t="s">
        <v>1079</v>
      </c>
      <c r="D604" s="14"/>
      <c r="E604" s="14" t="s">
        <v>2460</v>
      </c>
      <c r="F604" s="14" t="s">
        <v>1071</v>
      </c>
    </row>
    <row r="605" spans="1:6" ht="38.25" x14ac:dyDescent="0.25">
      <c r="A605" s="14">
        <v>601</v>
      </c>
      <c r="B605" s="14" t="s">
        <v>2461</v>
      </c>
      <c r="C605" s="14" t="s">
        <v>1079</v>
      </c>
      <c r="D605" s="14"/>
      <c r="E605" s="14" t="s">
        <v>1273</v>
      </c>
      <c r="F605" s="14" t="s">
        <v>1071</v>
      </c>
    </row>
    <row r="606" spans="1:6" ht="25.5" x14ac:dyDescent="0.25">
      <c r="A606" s="14">
        <v>602</v>
      </c>
      <c r="B606" s="14" t="s">
        <v>2462</v>
      </c>
      <c r="C606" s="14" t="s">
        <v>1068</v>
      </c>
      <c r="D606" s="14" t="s">
        <v>1116</v>
      </c>
      <c r="E606" s="14" t="s">
        <v>2463</v>
      </c>
      <c r="F606" s="14" t="s">
        <v>1071</v>
      </c>
    </row>
    <row r="607" spans="1:6" ht="38.25" x14ac:dyDescent="0.25">
      <c r="A607" s="14">
        <v>603</v>
      </c>
      <c r="B607" s="14" t="s">
        <v>2464</v>
      </c>
      <c r="C607" s="14" t="s">
        <v>1068</v>
      </c>
      <c r="D607" s="14" t="s">
        <v>1108</v>
      </c>
      <c r="E607" s="14" t="s">
        <v>2465</v>
      </c>
      <c r="F607" s="14" t="s">
        <v>1071</v>
      </c>
    </row>
    <row r="608" spans="1:6" ht="25.5" x14ac:dyDescent="0.25">
      <c r="A608" s="14">
        <v>604</v>
      </c>
      <c r="B608" s="14" t="s">
        <v>2466</v>
      </c>
      <c r="C608" s="14" t="s">
        <v>954</v>
      </c>
      <c r="D608" s="14"/>
      <c r="E608" s="14" t="s">
        <v>2467</v>
      </c>
      <c r="F608" s="14" t="s">
        <v>1089</v>
      </c>
    </row>
    <row r="609" spans="1:6" ht="25.5" x14ac:dyDescent="0.25">
      <c r="A609" s="14">
        <v>605</v>
      </c>
      <c r="B609" s="14" t="s">
        <v>2468</v>
      </c>
      <c r="C609" s="14" t="s">
        <v>954</v>
      </c>
      <c r="D609" s="14"/>
      <c r="E609" s="14" t="s">
        <v>2467</v>
      </c>
      <c r="F609" s="14" t="s">
        <v>1089</v>
      </c>
    </row>
    <row r="610" spans="1:6" ht="25.5" x14ac:dyDescent="0.25">
      <c r="A610" s="14">
        <v>606</v>
      </c>
      <c r="B610" s="14" t="s">
        <v>2469</v>
      </c>
      <c r="C610" s="14" t="s">
        <v>1068</v>
      </c>
      <c r="D610" s="14" t="s">
        <v>1310</v>
      </c>
      <c r="E610" s="14" t="s">
        <v>1282</v>
      </c>
      <c r="F610" s="14" t="s">
        <v>1071</v>
      </c>
    </row>
    <row r="611" spans="1:6" ht="38.25" x14ac:dyDescent="0.25">
      <c r="A611" s="14">
        <v>607</v>
      </c>
      <c r="B611" s="14" t="s">
        <v>2470</v>
      </c>
      <c r="C611" s="14" t="s">
        <v>1068</v>
      </c>
      <c r="D611" s="14" t="s">
        <v>1310</v>
      </c>
      <c r="E611" s="14" t="s">
        <v>1282</v>
      </c>
      <c r="F611" s="14" t="s">
        <v>1071</v>
      </c>
    </row>
    <row r="612" spans="1:6" ht="25.5" x14ac:dyDescent="0.25">
      <c r="A612" s="14">
        <v>608</v>
      </c>
      <c r="B612" s="14" t="s">
        <v>2471</v>
      </c>
      <c r="C612" s="14" t="s">
        <v>1126</v>
      </c>
      <c r="D612" s="14"/>
      <c r="E612" s="14" t="s">
        <v>1296</v>
      </c>
      <c r="F612" s="14" t="s">
        <v>1071</v>
      </c>
    </row>
    <row r="613" spans="1:6" ht="25.5" x14ac:dyDescent="0.25">
      <c r="A613" s="14">
        <v>609</v>
      </c>
      <c r="B613" s="14" t="s">
        <v>2472</v>
      </c>
      <c r="C613" s="14" t="s">
        <v>1126</v>
      </c>
      <c r="D613" s="14"/>
      <c r="E613" s="14" t="s">
        <v>1296</v>
      </c>
      <c r="F613" s="14" t="s">
        <v>1071</v>
      </c>
    </row>
    <row r="614" spans="1:6" ht="38.25" x14ac:dyDescent="0.25">
      <c r="A614" s="14">
        <v>610</v>
      </c>
      <c r="B614" s="14" t="s">
        <v>2473</v>
      </c>
      <c r="C614" s="14" t="s">
        <v>1079</v>
      </c>
      <c r="D614" s="14"/>
      <c r="E614" s="14" t="s">
        <v>1298</v>
      </c>
      <c r="F614" s="14" t="s">
        <v>1071</v>
      </c>
    </row>
    <row r="615" spans="1:6" ht="25.5" x14ac:dyDescent="0.25">
      <c r="A615" s="14">
        <v>611</v>
      </c>
      <c r="B615" s="14" t="s">
        <v>2474</v>
      </c>
      <c r="C615" s="14" t="s">
        <v>1068</v>
      </c>
      <c r="D615" s="14" t="s">
        <v>1103</v>
      </c>
      <c r="E615" s="14" t="s">
        <v>2463</v>
      </c>
      <c r="F615" s="14" t="s">
        <v>1071</v>
      </c>
    </row>
    <row r="616" spans="1:6" ht="38.25" x14ac:dyDescent="0.25">
      <c r="A616" s="14">
        <v>612</v>
      </c>
      <c r="B616" s="14" t="s">
        <v>2475</v>
      </c>
      <c r="C616" s="14" t="s">
        <v>954</v>
      </c>
      <c r="D616" s="14"/>
      <c r="E616" s="14" t="s">
        <v>1294</v>
      </c>
      <c r="F616" s="14" t="s">
        <v>592</v>
      </c>
    </row>
    <row r="617" spans="1:6" ht="38.25" x14ac:dyDescent="0.25">
      <c r="A617" s="14">
        <v>613</v>
      </c>
      <c r="B617" s="14" t="s">
        <v>2476</v>
      </c>
      <c r="C617" s="14" t="s">
        <v>1068</v>
      </c>
      <c r="D617" s="14" t="s">
        <v>1103</v>
      </c>
      <c r="E617" s="14" t="s">
        <v>2477</v>
      </c>
      <c r="F617" s="14" t="s">
        <v>1071</v>
      </c>
    </row>
    <row r="618" spans="1:6" ht="38.25" x14ac:dyDescent="0.25">
      <c r="A618" s="14">
        <v>614</v>
      </c>
      <c r="B618" s="14" t="s">
        <v>2478</v>
      </c>
      <c r="C618" s="14" t="s">
        <v>1079</v>
      </c>
      <c r="D618" s="14"/>
      <c r="E618" s="14" t="s">
        <v>1306</v>
      </c>
      <c r="F618" s="14" t="s">
        <v>1522</v>
      </c>
    </row>
    <row r="619" spans="1:6" ht="25.5" x14ac:dyDescent="0.25">
      <c r="A619" s="14">
        <v>615</v>
      </c>
      <c r="B619" s="14" t="s">
        <v>2479</v>
      </c>
      <c r="C619" s="14" t="s">
        <v>1068</v>
      </c>
      <c r="D619" s="14" t="s">
        <v>1310</v>
      </c>
      <c r="E619" s="14" t="s">
        <v>2480</v>
      </c>
      <c r="F619" s="14" t="s">
        <v>1071</v>
      </c>
    </row>
    <row r="620" spans="1:6" ht="25.5" x14ac:dyDescent="0.25">
      <c r="A620" s="14">
        <v>616</v>
      </c>
      <c r="B620" s="14" t="s">
        <v>2481</v>
      </c>
      <c r="C620" s="14" t="s">
        <v>954</v>
      </c>
      <c r="D620" s="14"/>
      <c r="E620" s="14" t="s">
        <v>2482</v>
      </c>
      <c r="F620" s="14" t="s">
        <v>1071</v>
      </c>
    </row>
    <row r="621" spans="1:6" ht="38.25" x14ac:dyDescent="0.25">
      <c r="A621" s="14">
        <v>617</v>
      </c>
      <c r="B621" s="14" t="s">
        <v>2483</v>
      </c>
      <c r="C621" s="14" t="s">
        <v>954</v>
      </c>
      <c r="D621" s="14" t="s">
        <v>221</v>
      </c>
      <c r="E621" s="14" t="s">
        <v>2484</v>
      </c>
      <c r="F621" s="14" t="s">
        <v>103</v>
      </c>
    </row>
    <row r="622" spans="1:6" ht="25.5" x14ac:dyDescent="0.25">
      <c r="A622" s="14">
        <v>618</v>
      </c>
      <c r="B622" s="14" t="s">
        <v>2485</v>
      </c>
      <c r="C622" s="14" t="s">
        <v>1112</v>
      </c>
      <c r="D622" s="14"/>
      <c r="E622" s="14" t="s">
        <v>1121</v>
      </c>
      <c r="F622" s="14" t="s">
        <v>1122</v>
      </c>
    </row>
    <row r="623" spans="1:6" ht="25.5" x14ac:dyDescent="0.25">
      <c r="A623" s="14">
        <v>619</v>
      </c>
      <c r="B623" s="14" t="s">
        <v>2486</v>
      </c>
      <c r="C623" s="14" t="s">
        <v>1068</v>
      </c>
      <c r="D623" s="14" t="s">
        <v>1103</v>
      </c>
      <c r="E623" s="14" t="s">
        <v>2487</v>
      </c>
      <c r="F623" s="14" t="s">
        <v>1071</v>
      </c>
    </row>
    <row r="624" spans="1:6" ht="25.5" x14ac:dyDescent="0.25">
      <c r="A624" s="14">
        <v>620</v>
      </c>
      <c r="B624" s="14" t="s">
        <v>2488</v>
      </c>
      <c r="C624" s="14" t="s">
        <v>1068</v>
      </c>
      <c r="D624" s="14" t="s">
        <v>1103</v>
      </c>
      <c r="E624" s="14" t="s">
        <v>2480</v>
      </c>
      <c r="F624" s="14" t="s">
        <v>1071</v>
      </c>
    </row>
    <row r="625" spans="1:6" ht="38.25" x14ac:dyDescent="0.25">
      <c r="A625" s="14">
        <v>621</v>
      </c>
      <c r="B625" s="14" t="s">
        <v>2489</v>
      </c>
      <c r="C625" s="14" t="s">
        <v>1100</v>
      </c>
      <c r="D625" s="14"/>
      <c r="E625" s="14" t="s">
        <v>2490</v>
      </c>
      <c r="F625" s="14" t="s">
        <v>417</v>
      </c>
    </row>
    <row r="626" spans="1:6" ht="38.25" x14ac:dyDescent="0.25">
      <c r="A626" s="14">
        <v>622</v>
      </c>
      <c r="B626" s="14" t="s">
        <v>2491</v>
      </c>
      <c r="C626" s="14" t="s">
        <v>954</v>
      </c>
      <c r="D626" s="14"/>
      <c r="E626" s="14" t="s">
        <v>2490</v>
      </c>
      <c r="F626" s="14" t="s">
        <v>417</v>
      </c>
    </row>
    <row r="627" spans="1:6" ht="38.25" x14ac:dyDescent="0.25">
      <c r="A627" s="14">
        <v>623</v>
      </c>
      <c r="B627" s="14" t="s">
        <v>2492</v>
      </c>
      <c r="C627" s="14" t="s">
        <v>954</v>
      </c>
      <c r="D627" s="14"/>
      <c r="E627" s="14" t="s">
        <v>2490</v>
      </c>
      <c r="F627" s="14" t="s">
        <v>417</v>
      </c>
    </row>
    <row r="628" spans="1:6" ht="38.25" x14ac:dyDescent="0.25">
      <c r="A628" s="14">
        <v>624</v>
      </c>
      <c r="B628" s="14" t="s">
        <v>2493</v>
      </c>
      <c r="C628" s="14" t="s">
        <v>1100</v>
      </c>
      <c r="D628" s="14"/>
      <c r="E628" s="14" t="s">
        <v>2490</v>
      </c>
      <c r="F628" s="14" t="s">
        <v>417</v>
      </c>
    </row>
    <row r="629" spans="1:6" ht="25.5" x14ac:dyDescent="0.25">
      <c r="A629" s="14">
        <v>625</v>
      </c>
      <c r="B629" s="14" t="s">
        <v>2494</v>
      </c>
      <c r="C629" s="14" t="s">
        <v>954</v>
      </c>
      <c r="D629" s="14"/>
      <c r="E629" s="14" t="s">
        <v>1121</v>
      </c>
      <c r="F629" s="14" t="s">
        <v>1122</v>
      </c>
    </row>
    <row r="630" spans="1:6" ht="38.25" x14ac:dyDescent="0.25">
      <c r="A630" s="14">
        <v>626</v>
      </c>
      <c r="B630" s="14" t="s">
        <v>2495</v>
      </c>
      <c r="C630" s="14" t="s">
        <v>954</v>
      </c>
      <c r="D630" s="14"/>
      <c r="E630" s="14" t="s">
        <v>1294</v>
      </c>
      <c r="F630" s="14" t="s">
        <v>592</v>
      </c>
    </row>
    <row r="631" spans="1:6" ht="25.5" x14ac:dyDescent="0.25">
      <c r="A631" s="14">
        <v>627</v>
      </c>
      <c r="B631" s="14" t="s">
        <v>2496</v>
      </c>
      <c r="C631" s="14" t="s">
        <v>1068</v>
      </c>
      <c r="D631" s="14" t="s">
        <v>1103</v>
      </c>
      <c r="E631" s="14" t="s">
        <v>1229</v>
      </c>
      <c r="F631" s="14" t="s">
        <v>1071</v>
      </c>
    </row>
    <row r="632" spans="1:6" ht="25.5" x14ac:dyDescent="0.25">
      <c r="A632" s="14">
        <v>628</v>
      </c>
      <c r="B632" s="14" t="s">
        <v>2497</v>
      </c>
      <c r="C632" s="14" t="s">
        <v>1068</v>
      </c>
      <c r="D632" s="14" t="s">
        <v>1103</v>
      </c>
      <c r="E632" s="14" t="s">
        <v>2498</v>
      </c>
      <c r="F632" s="14" t="s">
        <v>570</v>
      </c>
    </row>
    <row r="633" spans="1:6" ht="25.5" x14ac:dyDescent="0.25">
      <c r="A633" s="14">
        <v>629</v>
      </c>
      <c r="B633" s="14" t="s">
        <v>2499</v>
      </c>
      <c r="C633" s="14" t="s">
        <v>1068</v>
      </c>
      <c r="D633" s="14" t="s">
        <v>1315</v>
      </c>
      <c r="E633" s="14" t="s">
        <v>2500</v>
      </c>
      <c r="F633" s="14" t="s">
        <v>1071</v>
      </c>
    </row>
    <row r="634" spans="1:6" ht="25.5" x14ac:dyDescent="0.25">
      <c r="A634" s="14">
        <v>630</v>
      </c>
      <c r="B634" s="14" t="s">
        <v>2501</v>
      </c>
      <c r="C634" s="14" t="s">
        <v>1068</v>
      </c>
      <c r="D634" s="14" t="s">
        <v>1315</v>
      </c>
      <c r="E634" s="14" t="s">
        <v>2502</v>
      </c>
      <c r="F634" s="14" t="s">
        <v>1071</v>
      </c>
    </row>
    <row r="635" spans="1:6" ht="38.25" x14ac:dyDescent="0.25">
      <c r="A635" s="14">
        <v>631</v>
      </c>
      <c r="B635" s="14" t="s">
        <v>2503</v>
      </c>
      <c r="C635" s="14" t="s">
        <v>407</v>
      </c>
      <c r="D635" s="23"/>
      <c r="E635" s="14" t="s">
        <v>2500</v>
      </c>
      <c r="F635" s="14" t="s">
        <v>1071</v>
      </c>
    </row>
    <row r="636" spans="1:6" ht="25.5" x14ac:dyDescent="0.25">
      <c r="A636" s="14">
        <v>632</v>
      </c>
      <c r="B636" s="14" t="s">
        <v>2504</v>
      </c>
      <c r="C636" s="14" t="s">
        <v>1068</v>
      </c>
      <c r="D636" s="14"/>
      <c r="E636" s="14" t="s">
        <v>2505</v>
      </c>
      <c r="F636" s="14" t="s">
        <v>1071</v>
      </c>
    </row>
    <row r="637" spans="1:6" ht="25.5" x14ac:dyDescent="0.25">
      <c r="A637" s="14">
        <v>633</v>
      </c>
      <c r="B637" s="14" t="s">
        <v>2506</v>
      </c>
      <c r="C637" s="14" t="s">
        <v>1068</v>
      </c>
      <c r="D637" s="14" t="s">
        <v>1310</v>
      </c>
      <c r="E637" s="14" t="s">
        <v>2507</v>
      </c>
      <c r="F637" s="14" t="s">
        <v>1071</v>
      </c>
    </row>
    <row r="638" spans="1:6" ht="38.25" x14ac:dyDescent="0.25">
      <c r="A638" s="14">
        <v>634</v>
      </c>
      <c r="B638" s="14" t="s">
        <v>2508</v>
      </c>
      <c r="C638" s="14" t="s">
        <v>1079</v>
      </c>
      <c r="D638" s="14"/>
      <c r="E638" s="14" t="s">
        <v>2368</v>
      </c>
      <c r="F638" s="14" t="s">
        <v>1071</v>
      </c>
    </row>
    <row r="639" spans="1:6" ht="38.25" x14ac:dyDescent="0.25">
      <c r="A639" s="14">
        <v>635</v>
      </c>
      <c r="B639" s="14" t="s">
        <v>2509</v>
      </c>
      <c r="C639" s="14" t="s">
        <v>1079</v>
      </c>
      <c r="D639" s="14"/>
      <c r="E639" s="14" t="s">
        <v>1298</v>
      </c>
      <c r="F639" s="14" t="s">
        <v>1071</v>
      </c>
    </row>
    <row r="640" spans="1:6" ht="38.25" x14ac:dyDescent="0.25">
      <c r="A640" s="14">
        <v>636</v>
      </c>
      <c r="B640" s="14" t="s">
        <v>2510</v>
      </c>
      <c r="C640" s="14" t="s">
        <v>1079</v>
      </c>
      <c r="D640" s="14"/>
      <c r="E640" s="14" t="s">
        <v>1298</v>
      </c>
      <c r="F640" s="14" t="s">
        <v>1071</v>
      </c>
    </row>
    <row r="641" spans="1:6" ht="38.25" x14ac:dyDescent="0.25">
      <c r="A641" s="14">
        <v>637</v>
      </c>
      <c r="B641" s="14" t="s">
        <v>2511</v>
      </c>
      <c r="C641" s="14" t="s">
        <v>1079</v>
      </c>
      <c r="D641" s="14"/>
      <c r="E641" s="14" t="s">
        <v>2512</v>
      </c>
      <c r="F641" s="14" t="s">
        <v>1071</v>
      </c>
    </row>
    <row r="642" spans="1:6" ht="38.25" x14ac:dyDescent="0.25">
      <c r="A642" s="14">
        <v>638</v>
      </c>
      <c r="B642" s="14" t="s">
        <v>2513</v>
      </c>
      <c r="C642" s="14" t="s">
        <v>1079</v>
      </c>
      <c r="D642" s="14"/>
      <c r="E642" s="14" t="s">
        <v>1298</v>
      </c>
      <c r="F642" s="14" t="s">
        <v>1071</v>
      </c>
    </row>
    <row r="643" spans="1:6" ht="25.5" x14ac:dyDescent="0.25">
      <c r="A643" s="14">
        <v>639</v>
      </c>
      <c r="B643" s="14" t="s">
        <v>2514</v>
      </c>
      <c r="C643" s="14" t="s">
        <v>1126</v>
      </c>
      <c r="D643" s="14"/>
      <c r="E643" s="14" t="s">
        <v>1351</v>
      </c>
      <c r="F643" s="14" t="s">
        <v>742</v>
      </c>
    </row>
    <row r="644" spans="1:6" ht="25.5" x14ac:dyDescent="0.25">
      <c r="A644" s="14">
        <v>640</v>
      </c>
      <c r="B644" s="14" t="s">
        <v>2515</v>
      </c>
      <c r="C644" s="14" t="s">
        <v>1068</v>
      </c>
      <c r="D644" s="14" t="s">
        <v>1103</v>
      </c>
      <c r="E644" s="14" t="s">
        <v>1351</v>
      </c>
      <c r="F644" s="14" t="s">
        <v>742</v>
      </c>
    </row>
    <row r="645" spans="1:6" ht="25.5" x14ac:dyDescent="0.25">
      <c r="A645" s="14">
        <v>641</v>
      </c>
      <c r="B645" s="14" t="s">
        <v>2516</v>
      </c>
      <c r="C645" s="14" t="s">
        <v>1068</v>
      </c>
      <c r="D645" s="14" t="s">
        <v>1103</v>
      </c>
      <c r="E645" s="14" t="s">
        <v>1351</v>
      </c>
      <c r="F645" s="14" t="s">
        <v>742</v>
      </c>
    </row>
    <row r="646" spans="1:6" ht="25.5" x14ac:dyDescent="0.25">
      <c r="A646" s="14">
        <v>642</v>
      </c>
      <c r="B646" s="14" t="s">
        <v>2517</v>
      </c>
      <c r="C646" s="14" t="s">
        <v>1068</v>
      </c>
      <c r="D646" s="14" t="s">
        <v>1097</v>
      </c>
      <c r="E646" s="14" t="s">
        <v>1351</v>
      </c>
      <c r="F646" s="14" t="s">
        <v>742</v>
      </c>
    </row>
    <row r="647" spans="1:6" ht="25.5" x14ac:dyDescent="0.25">
      <c r="A647" s="14">
        <v>643</v>
      </c>
      <c r="B647" s="14" t="s">
        <v>2518</v>
      </c>
      <c r="C647" s="14" t="s">
        <v>1126</v>
      </c>
      <c r="D647" s="14"/>
      <c r="E647" s="14" t="s">
        <v>1351</v>
      </c>
      <c r="F647" s="14" t="s">
        <v>742</v>
      </c>
    </row>
    <row r="648" spans="1:6" ht="25.5" x14ac:dyDescent="0.25">
      <c r="A648" s="14">
        <v>644</v>
      </c>
      <c r="B648" s="14" t="s">
        <v>2519</v>
      </c>
      <c r="C648" s="14" t="s">
        <v>954</v>
      </c>
      <c r="D648" s="14"/>
      <c r="E648" s="14" t="s">
        <v>2482</v>
      </c>
      <c r="F648" s="14" t="s">
        <v>1071</v>
      </c>
    </row>
    <row r="649" spans="1:6" ht="25.5" x14ac:dyDescent="0.25">
      <c r="A649" s="14">
        <v>645</v>
      </c>
      <c r="B649" s="14" t="s">
        <v>2520</v>
      </c>
      <c r="C649" s="14" t="s">
        <v>1068</v>
      </c>
      <c r="D649" s="14" t="s">
        <v>1108</v>
      </c>
      <c r="E649" s="14" t="s">
        <v>1104</v>
      </c>
      <c r="F649" s="14" t="s">
        <v>1071</v>
      </c>
    </row>
    <row r="650" spans="1:6" ht="38.25" x14ac:dyDescent="0.25">
      <c r="A650" s="14">
        <v>646</v>
      </c>
      <c r="B650" s="14" t="s">
        <v>2521</v>
      </c>
      <c r="C650" s="14" t="s">
        <v>1068</v>
      </c>
      <c r="D650" s="14" t="s">
        <v>1310</v>
      </c>
      <c r="E650" s="14" t="s">
        <v>1308</v>
      </c>
      <c r="F650" s="14" t="s">
        <v>1071</v>
      </c>
    </row>
    <row r="651" spans="1:6" ht="38.25" x14ac:dyDescent="0.25">
      <c r="A651" s="14">
        <v>647</v>
      </c>
      <c r="B651" s="14" t="s">
        <v>2522</v>
      </c>
      <c r="C651" s="14" t="s">
        <v>1189</v>
      </c>
      <c r="D651" s="14"/>
      <c r="E651" s="14" t="s">
        <v>1351</v>
      </c>
      <c r="F651" s="14" t="s">
        <v>742</v>
      </c>
    </row>
    <row r="652" spans="1:6" ht="25.5" x14ac:dyDescent="0.25">
      <c r="A652" s="14">
        <v>648</v>
      </c>
      <c r="B652" s="14" t="s">
        <v>2523</v>
      </c>
      <c r="C652" s="14" t="s">
        <v>1068</v>
      </c>
      <c r="D652" s="14" t="s">
        <v>1152</v>
      </c>
      <c r="E652" s="14" t="s">
        <v>1308</v>
      </c>
      <c r="F652" s="14" t="s">
        <v>1071</v>
      </c>
    </row>
    <row r="653" spans="1:6" ht="63.75" x14ac:dyDescent="0.25">
      <c r="A653" s="14">
        <v>649</v>
      </c>
      <c r="B653" s="14" t="s">
        <v>2524</v>
      </c>
      <c r="C653" s="14" t="s">
        <v>1302</v>
      </c>
      <c r="D653" s="14"/>
      <c r="E653" s="14" t="s">
        <v>1361</v>
      </c>
      <c r="F653" s="14" t="s">
        <v>1071</v>
      </c>
    </row>
    <row r="654" spans="1:6" ht="25.5" x14ac:dyDescent="0.25">
      <c r="A654" s="14">
        <v>650</v>
      </c>
      <c r="B654" s="14" t="s">
        <v>2525</v>
      </c>
      <c r="C654" s="14" t="s">
        <v>1068</v>
      </c>
      <c r="D654" s="14"/>
      <c r="E654" s="14" t="s">
        <v>2526</v>
      </c>
      <c r="F654" s="14" t="s">
        <v>1071</v>
      </c>
    </row>
    <row r="655" spans="1:6" ht="25.5" x14ac:dyDescent="0.25">
      <c r="A655" s="14">
        <v>651</v>
      </c>
      <c r="B655" s="14" t="s">
        <v>2527</v>
      </c>
      <c r="C655" s="14" t="s">
        <v>1068</v>
      </c>
      <c r="D655" s="14" t="s">
        <v>1152</v>
      </c>
      <c r="E655" s="14" t="s">
        <v>2500</v>
      </c>
      <c r="F655" s="14" t="s">
        <v>1522</v>
      </c>
    </row>
    <row r="656" spans="1:6" ht="38.25" x14ac:dyDescent="0.25">
      <c r="A656" s="14">
        <v>652</v>
      </c>
      <c r="B656" s="14" t="s">
        <v>2528</v>
      </c>
      <c r="C656" s="14" t="s">
        <v>1068</v>
      </c>
      <c r="D656" s="14" t="s">
        <v>2529</v>
      </c>
      <c r="E656" s="14" t="s">
        <v>1104</v>
      </c>
      <c r="F656" s="14" t="s">
        <v>1071</v>
      </c>
    </row>
    <row r="657" spans="1:6" ht="25.5" x14ac:dyDescent="0.25">
      <c r="A657" s="14">
        <v>653</v>
      </c>
      <c r="B657" s="14" t="s">
        <v>2530</v>
      </c>
      <c r="C657" s="14" t="s">
        <v>1068</v>
      </c>
      <c r="D657" s="14" t="s">
        <v>1103</v>
      </c>
      <c r="E657" s="14" t="s">
        <v>2531</v>
      </c>
      <c r="F657" s="14" t="s">
        <v>1071</v>
      </c>
    </row>
    <row r="658" spans="1:6" ht="25.5" x14ac:dyDescent="0.25">
      <c r="A658" s="14">
        <v>654</v>
      </c>
      <c r="B658" s="14" t="s">
        <v>2532</v>
      </c>
      <c r="C658" s="14" t="s">
        <v>1068</v>
      </c>
      <c r="D658" s="14" t="s">
        <v>1310</v>
      </c>
      <c r="E658" s="14" t="s">
        <v>2533</v>
      </c>
      <c r="F658" s="14" t="s">
        <v>1071</v>
      </c>
    </row>
    <row r="659" spans="1:6" ht="25.5" x14ac:dyDescent="0.25">
      <c r="A659" s="14">
        <v>655</v>
      </c>
      <c r="B659" s="14" t="s">
        <v>2534</v>
      </c>
      <c r="C659" s="14" t="s">
        <v>1068</v>
      </c>
      <c r="D659" s="14" t="s">
        <v>1116</v>
      </c>
      <c r="E659" s="14" t="s">
        <v>2535</v>
      </c>
      <c r="F659" s="14" t="s">
        <v>1071</v>
      </c>
    </row>
    <row r="660" spans="1:6" ht="38.25" x14ac:dyDescent="0.25">
      <c r="A660" s="14">
        <v>656</v>
      </c>
      <c r="B660" s="14" t="s">
        <v>2536</v>
      </c>
      <c r="C660" s="14" t="s">
        <v>1068</v>
      </c>
      <c r="D660" s="14" t="s">
        <v>1108</v>
      </c>
      <c r="E660" s="14" t="s">
        <v>2537</v>
      </c>
      <c r="F660" s="14" t="s">
        <v>1071</v>
      </c>
    </row>
    <row r="661" spans="1:6" ht="25.5" x14ac:dyDescent="0.25">
      <c r="A661" s="14">
        <v>657</v>
      </c>
      <c r="B661" s="14" t="s">
        <v>2538</v>
      </c>
      <c r="C661" s="14" t="s">
        <v>1068</v>
      </c>
      <c r="D661" s="14" t="s">
        <v>1108</v>
      </c>
      <c r="E661" s="14" t="s">
        <v>2539</v>
      </c>
      <c r="F661" s="14" t="s">
        <v>1071</v>
      </c>
    </row>
    <row r="662" spans="1:6" ht="25.5" x14ac:dyDescent="0.25">
      <c r="A662" s="14">
        <v>658</v>
      </c>
      <c r="B662" s="14" t="s">
        <v>2540</v>
      </c>
      <c r="C662" s="14" t="s">
        <v>1068</v>
      </c>
      <c r="D662" s="14"/>
      <c r="E662" s="14" t="s">
        <v>1361</v>
      </c>
      <c r="F662" s="14" t="s">
        <v>1071</v>
      </c>
    </row>
    <row r="663" spans="1:6" ht="38.25" x14ac:dyDescent="0.25">
      <c r="A663" s="14">
        <v>659</v>
      </c>
      <c r="B663" s="14" t="s">
        <v>2541</v>
      </c>
      <c r="C663" s="14" t="s">
        <v>954</v>
      </c>
      <c r="D663" s="14"/>
      <c r="E663" s="14" t="s">
        <v>2542</v>
      </c>
      <c r="F663" s="14" t="s">
        <v>1150</v>
      </c>
    </row>
    <row r="664" spans="1:6" ht="38.25" x14ac:dyDescent="0.25">
      <c r="A664" s="14">
        <v>660</v>
      </c>
      <c r="B664" s="14" t="s">
        <v>2543</v>
      </c>
      <c r="C664" s="14" t="s">
        <v>1079</v>
      </c>
      <c r="D664" s="14"/>
      <c r="E664" s="14" t="s">
        <v>2544</v>
      </c>
      <c r="F664" s="14" t="s">
        <v>1071</v>
      </c>
    </row>
    <row r="665" spans="1:6" ht="38.25" x14ac:dyDescent="0.25">
      <c r="A665" s="14">
        <v>661</v>
      </c>
      <c r="B665" s="14" t="s">
        <v>2545</v>
      </c>
      <c r="C665" s="14" t="s">
        <v>954</v>
      </c>
      <c r="D665" s="14"/>
      <c r="E665" s="14" t="s">
        <v>1294</v>
      </c>
      <c r="F665" s="14" t="s">
        <v>592</v>
      </c>
    </row>
    <row r="666" spans="1:6" ht="25.5" x14ac:dyDescent="0.25">
      <c r="A666" s="14">
        <v>662</v>
      </c>
      <c r="B666" s="14" t="s">
        <v>2546</v>
      </c>
      <c r="C666" s="14" t="s">
        <v>1068</v>
      </c>
      <c r="D666" s="14" t="s">
        <v>1137</v>
      </c>
      <c r="E666" s="14" t="s">
        <v>2547</v>
      </c>
      <c r="F666" s="14" t="s">
        <v>1071</v>
      </c>
    </row>
    <row r="667" spans="1:6" ht="38.25" x14ac:dyDescent="0.25">
      <c r="A667" s="14">
        <v>663</v>
      </c>
      <c r="B667" s="14" t="s">
        <v>2548</v>
      </c>
      <c r="C667" s="14" t="s">
        <v>1118</v>
      </c>
      <c r="D667" s="14"/>
      <c r="E667" s="14" t="s">
        <v>1294</v>
      </c>
      <c r="F667" s="14" t="s">
        <v>592</v>
      </c>
    </row>
    <row r="668" spans="1:6" ht="38.25" x14ac:dyDescent="0.25">
      <c r="A668" s="14">
        <v>664</v>
      </c>
      <c r="B668" s="14" t="s">
        <v>2549</v>
      </c>
      <c r="C668" s="14" t="s">
        <v>1068</v>
      </c>
      <c r="D668" s="14" t="s">
        <v>1103</v>
      </c>
      <c r="E668" s="14" t="s">
        <v>2550</v>
      </c>
      <c r="F668" s="14" t="s">
        <v>1071</v>
      </c>
    </row>
    <row r="669" spans="1:6" ht="25.5" x14ac:dyDescent="0.25">
      <c r="A669" s="14">
        <v>665</v>
      </c>
      <c r="B669" s="14" t="s">
        <v>2551</v>
      </c>
      <c r="C669" s="14" t="s">
        <v>1068</v>
      </c>
      <c r="D669" s="14" t="s">
        <v>1103</v>
      </c>
      <c r="E669" s="14" t="s">
        <v>2552</v>
      </c>
      <c r="F669" s="14" t="s">
        <v>1071</v>
      </c>
    </row>
    <row r="670" spans="1:6" ht="25.5" x14ac:dyDescent="0.25">
      <c r="A670" s="14">
        <v>666</v>
      </c>
      <c r="B670" s="14" t="s">
        <v>1970</v>
      </c>
      <c r="C670" s="14" t="s">
        <v>1068</v>
      </c>
      <c r="D670" s="14" t="s">
        <v>1103</v>
      </c>
      <c r="E670" s="14" t="s">
        <v>1330</v>
      </c>
      <c r="F670" s="14" t="s">
        <v>1089</v>
      </c>
    </row>
    <row r="671" spans="1:6" ht="63.75" x14ac:dyDescent="0.25">
      <c r="A671" s="14">
        <v>667</v>
      </c>
      <c r="B671" s="14" t="s">
        <v>2553</v>
      </c>
      <c r="C671" s="14" t="s">
        <v>1302</v>
      </c>
      <c r="D671" s="14"/>
      <c r="E671" s="14" t="s">
        <v>2554</v>
      </c>
      <c r="F671" s="14" t="s">
        <v>171</v>
      </c>
    </row>
    <row r="672" spans="1:6" ht="51" x14ac:dyDescent="0.25">
      <c r="A672" s="14">
        <v>668</v>
      </c>
      <c r="B672" s="14" t="s">
        <v>2555</v>
      </c>
      <c r="C672" s="14" t="s">
        <v>954</v>
      </c>
      <c r="D672" s="14"/>
      <c r="E672" s="14" t="s">
        <v>2554</v>
      </c>
      <c r="F672" s="14" t="s">
        <v>171</v>
      </c>
    </row>
    <row r="673" spans="1:6" ht="38.25" x14ac:dyDescent="0.25">
      <c r="A673" s="14">
        <v>669</v>
      </c>
      <c r="B673" s="14" t="s">
        <v>2556</v>
      </c>
      <c r="C673" s="14" t="s">
        <v>1118</v>
      </c>
      <c r="D673" s="14"/>
      <c r="E673" s="14" t="s">
        <v>1351</v>
      </c>
      <c r="F673" s="14" t="s">
        <v>742</v>
      </c>
    </row>
    <row r="674" spans="1:6" ht="25.5" x14ac:dyDescent="0.25">
      <c r="A674" s="14">
        <v>670</v>
      </c>
      <c r="B674" s="14" t="s">
        <v>2557</v>
      </c>
      <c r="C674" s="14" t="s">
        <v>10</v>
      </c>
      <c r="D674" s="14" t="s">
        <v>11</v>
      </c>
      <c r="E674" s="14" t="s">
        <v>1388</v>
      </c>
      <c r="F674" s="14" t="s">
        <v>1389</v>
      </c>
    </row>
    <row r="675" spans="1:6" ht="25.5" x14ac:dyDescent="0.25">
      <c r="A675" s="14">
        <v>671</v>
      </c>
      <c r="B675" s="14" t="s">
        <v>2558</v>
      </c>
      <c r="C675" s="14" t="s">
        <v>10</v>
      </c>
      <c r="D675" s="14" t="s">
        <v>129</v>
      </c>
      <c r="E675" s="14" t="s">
        <v>1388</v>
      </c>
      <c r="F675" s="14" t="s">
        <v>1389</v>
      </c>
    </row>
    <row r="676" spans="1:6" ht="38.25" x14ac:dyDescent="0.25">
      <c r="A676" s="14">
        <v>672</v>
      </c>
      <c r="B676" s="14" t="s">
        <v>2559</v>
      </c>
      <c r="C676" s="14" t="s">
        <v>46</v>
      </c>
      <c r="D676" s="14" t="s">
        <v>1392</v>
      </c>
      <c r="E676" s="14" t="s">
        <v>1393</v>
      </c>
      <c r="F676" s="14" t="s">
        <v>1389</v>
      </c>
    </row>
    <row r="677" spans="1:6" ht="25.5" x14ac:dyDescent="0.25">
      <c r="A677" s="14">
        <v>673</v>
      </c>
      <c r="B677" s="14" t="s">
        <v>2560</v>
      </c>
      <c r="C677" s="14" t="s">
        <v>501</v>
      </c>
      <c r="D677" s="14" t="s">
        <v>1392</v>
      </c>
      <c r="E677" s="14" t="s">
        <v>1412</v>
      </c>
      <c r="F677" s="14" t="s">
        <v>1389</v>
      </c>
    </row>
    <row r="678" spans="1:6" ht="25.5" x14ac:dyDescent="0.25">
      <c r="A678" s="14">
        <v>674</v>
      </c>
      <c r="B678" s="14" t="s">
        <v>2561</v>
      </c>
      <c r="C678" s="14" t="s">
        <v>46</v>
      </c>
      <c r="D678" s="14" t="s">
        <v>1392</v>
      </c>
      <c r="E678" s="14" t="s">
        <v>1414</v>
      </c>
      <c r="F678" s="14" t="s">
        <v>1389</v>
      </c>
    </row>
    <row r="679" spans="1:6" ht="38.25" x14ac:dyDescent="0.25">
      <c r="A679" s="14">
        <v>675</v>
      </c>
      <c r="B679" s="14" t="s">
        <v>2562</v>
      </c>
      <c r="C679" s="14" t="s">
        <v>46</v>
      </c>
      <c r="D679" s="14" t="s">
        <v>1392</v>
      </c>
      <c r="E679" s="14" t="s">
        <v>1398</v>
      </c>
      <c r="F679" s="14" t="s">
        <v>1389</v>
      </c>
    </row>
    <row r="680" spans="1:6" ht="25.5" x14ac:dyDescent="0.25">
      <c r="A680" s="14">
        <v>676</v>
      </c>
      <c r="B680" s="14" t="s">
        <v>2563</v>
      </c>
      <c r="C680" s="14" t="s">
        <v>46</v>
      </c>
      <c r="D680" s="14" t="s">
        <v>1392</v>
      </c>
      <c r="E680" s="14" t="s">
        <v>1468</v>
      </c>
      <c r="F680" s="14" t="s">
        <v>1389</v>
      </c>
    </row>
    <row r="681" spans="1:6" ht="25.5" x14ac:dyDescent="0.25">
      <c r="A681" s="14">
        <v>677</v>
      </c>
      <c r="B681" s="14" t="s">
        <v>2564</v>
      </c>
      <c r="C681" s="14" t="s">
        <v>46</v>
      </c>
      <c r="D681" s="14" t="s">
        <v>1392</v>
      </c>
      <c r="E681" s="14" t="s">
        <v>1404</v>
      </c>
      <c r="F681" s="14" t="s">
        <v>1389</v>
      </c>
    </row>
    <row r="682" spans="1:6" ht="38.25" x14ac:dyDescent="0.25">
      <c r="A682" s="14">
        <v>678</v>
      </c>
      <c r="B682" s="14" t="s">
        <v>2565</v>
      </c>
      <c r="C682" s="14" t="s">
        <v>46</v>
      </c>
      <c r="D682" s="14" t="s">
        <v>1392</v>
      </c>
      <c r="E682" s="14" t="s">
        <v>1406</v>
      </c>
      <c r="F682" s="14" t="s">
        <v>1389</v>
      </c>
    </row>
    <row r="683" spans="1:6" ht="25.5" x14ac:dyDescent="0.25">
      <c r="A683" s="14">
        <v>679</v>
      </c>
      <c r="B683" s="14" t="s">
        <v>2566</v>
      </c>
      <c r="C683" s="14" t="s">
        <v>46</v>
      </c>
      <c r="D683" s="14" t="s">
        <v>1392</v>
      </c>
      <c r="E683" s="14" t="s">
        <v>1406</v>
      </c>
      <c r="F683" s="14" t="s">
        <v>1389</v>
      </c>
    </row>
    <row r="684" spans="1:6" ht="25.5" x14ac:dyDescent="0.25">
      <c r="A684" s="14">
        <v>680</v>
      </c>
      <c r="B684" s="14" t="s">
        <v>2567</v>
      </c>
      <c r="C684" s="14" t="s">
        <v>46</v>
      </c>
      <c r="D684" s="14" t="s">
        <v>1392</v>
      </c>
      <c r="E684" s="14" t="s">
        <v>1402</v>
      </c>
      <c r="F684" s="14" t="s">
        <v>1389</v>
      </c>
    </row>
    <row r="685" spans="1:6" ht="38.25" x14ac:dyDescent="0.25">
      <c r="A685" s="14">
        <v>681</v>
      </c>
      <c r="B685" s="14" t="s">
        <v>2568</v>
      </c>
      <c r="C685" s="14" t="s">
        <v>46</v>
      </c>
      <c r="D685" s="14" t="s">
        <v>1392</v>
      </c>
      <c r="E685" s="14" t="s">
        <v>1402</v>
      </c>
      <c r="F685" s="14" t="s">
        <v>1389</v>
      </c>
    </row>
    <row r="686" spans="1:6" ht="38.25" x14ac:dyDescent="0.25">
      <c r="A686" s="14">
        <v>682</v>
      </c>
      <c r="B686" s="14" t="s">
        <v>2569</v>
      </c>
      <c r="C686" s="14" t="s">
        <v>46</v>
      </c>
      <c r="D686" s="14" t="s">
        <v>1392</v>
      </c>
      <c r="E686" s="14" t="s">
        <v>2570</v>
      </c>
      <c r="F686" s="14" t="s">
        <v>1389</v>
      </c>
    </row>
    <row r="687" spans="1:6" ht="25.5" x14ac:dyDescent="0.25">
      <c r="A687" s="14">
        <v>683</v>
      </c>
      <c r="B687" s="14" t="s">
        <v>2571</v>
      </c>
      <c r="C687" s="14" t="s">
        <v>46</v>
      </c>
      <c r="D687" s="14" t="s">
        <v>1392</v>
      </c>
      <c r="E687" s="14" t="s">
        <v>2570</v>
      </c>
      <c r="F687" s="14" t="s">
        <v>1389</v>
      </c>
    </row>
    <row r="688" spans="1:6" ht="25.5" x14ac:dyDescent="0.25">
      <c r="A688" s="14">
        <v>684</v>
      </c>
      <c r="B688" s="14" t="s">
        <v>2572</v>
      </c>
      <c r="C688" s="14" t="s">
        <v>10</v>
      </c>
      <c r="D688" s="14" t="s">
        <v>11</v>
      </c>
      <c r="E688" s="14" t="s">
        <v>2573</v>
      </c>
      <c r="F688" s="14" t="s">
        <v>1389</v>
      </c>
    </row>
    <row r="689" spans="1:6" ht="25.5" x14ac:dyDescent="0.25">
      <c r="A689" s="14">
        <v>685</v>
      </c>
      <c r="B689" s="14" t="s">
        <v>2574</v>
      </c>
      <c r="C689" s="14" t="s">
        <v>10</v>
      </c>
      <c r="D689" s="14" t="s">
        <v>11</v>
      </c>
      <c r="E689" s="14" t="s">
        <v>2573</v>
      </c>
      <c r="F689" s="14" t="s">
        <v>1389</v>
      </c>
    </row>
    <row r="690" spans="1:6" ht="25.5" x14ac:dyDescent="0.25">
      <c r="A690" s="14">
        <v>686</v>
      </c>
      <c r="B690" s="14" t="s">
        <v>2575</v>
      </c>
      <c r="C690" s="14" t="s">
        <v>10</v>
      </c>
      <c r="D690" s="14" t="s">
        <v>22</v>
      </c>
      <c r="E690" s="14" t="s">
        <v>1534</v>
      </c>
      <c r="F690" s="14" t="s">
        <v>1389</v>
      </c>
    </row>
    <row r="691" spans="1:6" ht="25.5" x14ac:dyDescent="0.25">
      <c r="A691" s="14">
        <v>687</v>
      </c>
      <c r="B691" s="14" t="s">
        <v>2576</v>
      </c>
      <c r="C691" s="14" t="s">
        <v>10</v>
      </c>
      <c r="D691" s="14" t="s">
        <v>254</v>
      </c>
      <c r="E691" s="14" t="s">
        <v>1498</v>
      </c>
      <c r="F691" s="14" t="s">
        <v>1389</v>
      </c>
    </row>
    <row r="692" spans="1:6" ht="25.5" x14ac:dyDescent="0.25">
      <c r="A692" s="14">
        <v>688</v>
      </c>
      <c r="B692" s="14" t="s">
        <v>2577</v>
      </c>
      <c r="C692" s="14" t="s">
        <v>236</v>
      </c>
      <c r="D692" s="14" t="s">
        <v>1449</v>
      </c>
      <c r="E692" s="14" t="s">
        <v>2578</v>
      </c>
      <c r="F692" s="14" t="s">
        <v>1389</v>
      </c>
    </row>
    <row r="693" spans="1:6" ht="25.5" x14ac:dyDescent="0.25">
      <c r="A693" s="14">
        <v>689</v>
      </c>
      <c r="B693" s="14" t="s">
        <v>2579</v>
      </c>
      <c r="C693" s="14" t="s">
        <v>10</v>
      </c>
      <c r="D693" s="14" t="s">
        <v>11</v>
      </c>
      <c r="E693" s="14" t="s">
        <v>2580</v>
      </c>
      <c r="F693" s="14" t="s">
        <v>1389</v>
      </c>
    </row>
    <row r="694" spans="1:6" ht="38.25" x14ac:dyDescent="0.25">
      <c r="A694" s="14">
        <v>690</v>
      </c>
      <c r="B694" s="14" t="s">
        <v>2581</v>
      </c>
      <c r="C694" s="14" t="s">
        <v>2582</v>
      </c>
      <c r="D694" s="14" t="s">
        <v>1449</v>
      </c>
      <c r="E694" s="14" t="s">
        <v>2583</v>
      </c>
      <c r="F694" s="14" t="s">
        <v>1389</v>
      </c>
    </row>
    <row r="695" spans="1:6" ht="38.25" x14ac:dyDescent="0.25">
      <c r="A695" s="14">
        <v>691</v>
      </c>
      <c r="B695" s="14" t="s">
        <v>2584</v>
      </c>
      <c r="C695" s="14" t="s">
        <v>2582</v>
      </c>
      <c r="D695" s="14" t="s">
        <v>1449</v>
      </c>
      <c r="E695" s="14" t="s">
        <v>2583</v>
      </c>
      <c r="F695" s="14" t="s">
        <v>1389</v>
      </c>
    </row>
    <row r="696" spans="1:6" ht="38.25" x14ac:dyDescent="0.25">
      <c r="A696" s="14">
        <v>692</v>
      </c>
      <c r="B696" s="14" t="s">
        <v>2585</v>
      </c>
      <c r="C696" s="14" t="s">
        <v>10</v>
      </c>
      <c r="D696" s="14" t="s">
        <v>11</v>
      </c>
      <c r="E696" s="14" t="s">
        <v>2580</v>
      </c>
      <c r="F696" s="14" t="s">
        <v>1389</v>
      </c>
    </row>
    <row r="697" spans="1:6" ht="25.5" x14ac:dyDescent="0.25">
      <c r="A697" s="14">
        <v>693</v>
      </c>
      <c r="B697" s="14" t="s">
        <v>2586</v>
      </c>
      <c r="C697" s="14" t="s">
        <v>10</v>
      </c>
      <c r="D697" s="14" t="s">
        <v>1097</v>
      </c>
      <c r="E697" s="14" t="s">
        <v>1443</v>
      </c>
      <c r="F697" s="14" t="s">
        <v>1389</v>
      </c>
    </row>
    <row r="698" spans="1:6" ht="25.5" x14ac:dyDescent="0.25">
      <c r="A698" s="14">
        <v>694</v>
      </c>
      <c r="B698" s="14" t="s">
        <v>2587</v>
      </c>
      <c r="C698" s="14" t="s">
        <v>10</v>
      </c>
      <c r="D698" s="14" t="s">
        <v>129</v>
      </c>
      <c r="E698" s="14" t="s">
        <v>2588</v>
      </c>
      <c r="F698" s="14" t="s">
        <v>1389</v>
      </c>
    </row>
    <row r="699" spans="1:6" ht="25.5" x14ac:dyDescent="0.25">
      <c r="A699" s="14">
        <v>695</v>
      </c>
      <c r="B699" s="14" t="s">
        <v>2589</v>
      </c>
      <c r="C699" s="14" t="s">
        <v>46</v>
      </c>
      <c r="D699" s="14" t="s">
        <v>1392</v>
      </c>
      <c r="E699" s="14" t="s">
        <v>2590</v>
      </c>
      <c r="F699" s="14" t="s">
        <v>1389</v>
      </c>
    </row>
    <row r="700" spans="1:6" ht="38.25" x14ac:dyDescent="0.25">
      <c r="A700" s="14">
        <v>696</v>
      </c>
      <c r="B700" s="14" t="s">
        <v>2591</v>
      </c>
      <c r="C700" s="14" t="s">
        <v>46</v>
      </c>
      <c r="D700" s="14" t="s">
        <v>1392</v>
      </c>
      <c r="E700" s="14" t="s">
        <v>2592</v>
      </c>
      <c r="F700" s="14" t="s">
        <v>1389</v>
      </c>
    </row>
    <row r="701" spans="1:6" ht="25.5" x14ac:dyDescent="0.25">
      <c r="A701" s="14">
        <v>697</v>
      </c>
      <c r="B701" s="14" t="s">
        <v>2593</v>
      </c>
      <c r="C701" s="14" t="s">
        <v>46</v>
      </c>
      <c r="D701" s="14" t="s">
        <v>1392</v>
      </c>
      <c r="E701" s="14" t="s">
        <v>1457</v>
      </c>
      <c r="F701" s="14" t="s">
        <v>1389</v>
      </c>
    </row>
    <row r="702" spans="1:6" ht="25.5" x14ac:dyDescent="0.25">
      <c r="A702" s="14">
        <v>698</v>
      </c>
      <c r="B702" s="14" t="s">
        <v>2594</v>
      </c>
      <c r="C702" s="14" t="s">
        <v>46</v>
      </c>
      <c r="D702" s="14" t="s">
        <v>1392</v>
      </c>
      <c r="E702" s="14" t="s">
        <v>1491</v>
      </c>
      <c r="F702" s="14" t="s">
        <v>1389</v>
      </c>
    </row>
    <row r="703" spans="1:6" ht="38.25" x14ac:dyDescent="0.25">
      <c r="A703" s="14">
        <v>699</v>
      </c>
      <c r="B703" s="14" t="s">
        <v>2595</v>
      </c>
      <c r="C703" s="14" t="s">
        <v>46</v>
      </c>
      <c r="D703" s="14" t="s">
        <v>1392</v>
      </c>
      <c r="E703" s="14" t="s">
        <v>1459</v>
      </c>
      <c r="F703" s="14" t="s">
        <v>1389</v>
      </c>
    </row>
    <row r="704" spans="1:6" ht="25.5" x14ac:dyDescent="0.25">
      <c r="A704" s="14">
        <v>700</v>
      </c>
      <c r="B704" s="14" t="s">
        <v>2596</v>
      </c>
      <c r="C704" s="14" t="s">
        <v>46</v>
      </c>
      <c r="D704" s="14" t="s">
        <v>1392</v>
      </c>
      <c r="E704" s="14" t="s">
        <v>1459</v>
      </c>
      <c r="F704" s="14" t="s">
        <v>1389</v>
      </c>
    </row>
    <row r="705" spans="1:6" ht="25.5" x14ac:dyDescent="0.25">
      <c r="A705" s="14">
        <v>701</v>
      </c>
      <c r="B705" s="14" t="s">
        <v>2597</v>
      </c>
      <c r="C705" s="14" t="s">
        <v>77</v>
      </c>
      <c r="D705" s="14" t="s">
        <v>1392</v>
      </c>
      <c r="E705" s="14" t="s">
        <v>2598</v>
      </c>
      <c r="F705" s="14" t="s">
        <v>1389</v>
      </c>
    </row>
    <row r="706" spans="1:6" ht="38.25" x14ac:dyDescent="0.25">
      <c r="A706" s="14">
        <v>702</v>
      </c>
      <c r="B706" s="14" t="s">
        <v>2599</v>
      </c>
      <c r="C706" s="14" t="s">
        <v>46</v>
      </c>
      <c r="D706" s="14" t="s">
        <v>1392</v>
      </c>
      <c r="E706" s="14" t="s">
        <v>2598</v>
      </c>
      <c r="F706" s="14" t="s">
        <v>1389</v>
      </c>
    </row>
    <row r="707" spans="1:6" ht="38.25" x14ac:dyDescent="0.25">
      <c r="A707" s="14">
        <v>703</v>
      </c>
      <c r="B707" s="14" t="s">
        <v>2600</v>
      </c>
      <c r="C707" s="14" t="s">
        <v>407</v>
      </c>
      <c r="D707" s="14" t="s">
        <v>1392</v>
      </c>
      <c r="E707" s="14" t="s">
        <v>2598</v>
      </c>
      <c r="F707" s="14" t="s">
        <v>1389</v>
      </c>
    </row>
    <row r="708" spans="1:6" ht="25.5" x14ac:dyDescent="0.25">
      <c r="A708" s="14">
        <v>704</v>
      </c>
      <c r="B708" s="14" t="s">
        <v>2601</v>
      </c>
      <c r="C708" s="14" t="s">
        <v>19</v>
      </c>
      <c r="D708" s="14" t="s">
        <v>1392</v>
      </c>
      <c r="E708" s="14" t="s">
        <v>1488</v>
      </c>
      <c r="F708" s="14" t="s">
        <v>1389</v>
      </c>
    </row>
    <row r="709" spans="1:6" ht="25.5" x14ac:dyDescent="0.25">
      <c r="A709" s="14">
        <v>705</v>
      </c>
      <c r="B709" s="14" t="s">
        <v>2602</v>
      </c>
      <c r="C709" s="14" t="s">
        <v>46</v>
      </c>
      <c r="D709" s="14" t="s">
        <v>1392</v>
      </c>
      <c r="E709" s="14" t="s">
        <v>1488</v>
      </c>
      <c r="F709" s="14" t="s">
        <v>1389</v>
      </c>
    </row>
    <row r="710" spans="1:6" ht="25.5" x14ac:dyDescent="0.25">
      <c r="A710" s="14">
        <v>706</v>
      </c>
      <c r="B710" s="14" t="s">
        <v>2603</v>
      </c>
      <c r="C710" s="14" t="s">
        <v>10</v>
      </c>
      <c r="D710" s="14" t="s">
        <v>38</v>
      </c>
      <c r="E710" s="14" t="s">
        <v>1498</v>
      </c>
      <c r="F710" s="14" t="s">
        <v>1389</v>
      </c>
    </row>
    <row r="711" spans="1:6" ht="38.25" x14ac:dyDescent="0.25">
      <c r="A711" s="14">
        <v>707</v>
      </c>
      <c r="B711" s="14" t="s">
        <v>2604</v>
      </c>
      <c r="C711" s="14" t="s">
        <v>46</v>
      </c>
      <c r="D711" s="14" t="s">
        <v>1392</v>
      </c>
      <c r="E711" s="14" t="s">
        <v>2605</v>
      </c>
      <c r="F711" s="14" t="s">
        <v>1389</v>
      </c>
    </row>
    <row r="712" spans="1:6" ht="38.25" x14ac:dyDescent="0.25">
      <c r="A712" s="14">
        <v>708</v>
      </c>
      <c r="B712" s="14" t="s">
        <v>2606</v>
      </c>
      <c r="C712" s="14" t="s">
        <v>46</v>
      </c>
      <c r="D712" s="14" t="s">
        <v>1392</v>
      </c>
      <c r="E712" s="14" t="s">
        <v>1466</v>
      </c>
      <c r="F712" s="14" t="s">
        <v>1389</v>
      </c>
    </row>
    <row r="713" spans="1:6" ht="25.5" x14ac:dyDescent="0.25">
      <c r="A713" s="14">
        <v>709</v>
      </c>
      <c r="B713" s="14" t="s">
        <v>2607</v>
      </c>
      <c r="C713" s="14" t="s">
        <v>46</v>
      </c>
      <c r="D713" s="14" t="s">
        <v>1392</v>
      </c>
      <c r="E713" s="14" t="s">
        <v>2608</v>
      </c>
      <c r="F713" s="14" t="s">
        <v>1389</v>
      </c>
    </row>
    <row r="714" spans="1:6" ht="38.25" x14ac:dyDescent="0.25">
      <c r="A714" s="14">
        <v>710</v>
      </c>
      <c r="B714" s="14" t="s">
        <v>2609</v>
      </c>
      <c r="C714" s="14" t="s">
        <v>46</v>
      </c>
      <c r="D714" s="14" t="s">
        <v>1392</v>
      </c>
      <c r="E714" s="14" t="s">
        <v>1473</v>
      </c>
      <c r="F714" s="14" t="s">
        <v>1389</v>
      </c>
    </row>
    <row r="715" spans="1:6" ht="25.5" x14ac:dyDescent="0.25">
      <c r="A715" s="14">
        <v>711</v>
      </c>
      <c r="B715" s="14" t="s">
        <v>2610</v>
      </c>
      <c r="C715" s="14" t="s">
        <v>46</v>
      </c>
      <c r="D715" s="14" t="s">
        <v>1392</v>
      </c>
      <c r="E715" s="14" t="s">
        <v>1453</v>
      </c>
      <c r="F715" s="14" t="s">
        <v>1389</v>
      </c>
    </row>
    <row r="716" spans="1:6" ht="38.25" x14ac:dyDescent="0.25">
      <c r="A716" s="14">
        <v>712</v>
      </c>
      <c r="B716" s="14" t="s">
        <v>2611</v>
      </c>
      <c r="C716" s="14" t="s">
        <v>46</v>
      </c>
      <c r="D716" s="14" t="s">
        <v>1392</v>
      </c>
      <c r="E716" s="14" t="s">
        <v>2612</v>
      </c>
      <c r="F716" s="14" t="s">
        <v>1389</v>
      </c>
    </row>
    <row r="717" spans="1:6" ht="38.25" x14ac:dyDescent="0.25">
      <c r="A717" s="14">
        <v>713</v>
      </c>
      <c r="B717" s="14" t="s">
        <v>2613</v>
      </c>
      <c r="C717" s="14" t="s">
        <v>77</v>
      </c>
      <c r="D717" s="14" t="s">
        <v>1392</v>
      </c>
      <c r="E717" s="14" t="s">
        <v>2612</v>
      </c>
      <c r="F717" s="14" t="s">
        <v>1389</v>
      </c>
    </row>
    <row r="718" spans="1:6" ht="25.5" x14ac:dyDescent="0.25">
      <c r="A718" s="14">
        <v>714</v>
      </c>
      <c r="B718" s="14" t="s">
        <v>2614</v>
      </c>
      <c r="C718" s="14" t="s">
        <v>77</v>
      </c>
      <c r="D718" s="14" t="s">
        <v>1392</v>
      </c>
      <c r="E718" s="14" t="s">
        <v>2612</v>
      </c>
      <c r="F718" s="14" t="s">
        <v>1389</v>
      </c>
    </row>
    <row r="719" spans="1:6" ht="38.25" x14ac:dyDescent="0.25">
      <c r="A719" s="14">
        <v>715</v>
      </c>
      <c r="B719" s="14" t="s">
        <v>2615</v>
      </c>
      <c r="C719" s="14" t="s">
        <v>46</v>
      </c>
      <c r="D719" s="14" t="s">
        <v>1392</v>
      </c>
      <c r="E719" s="14" t="s">
        <v>2612</v>
      </c>
      <c r="F719" s="14" t="s">
        <v>1389</v>
      </c>
    </row>
    <row r="720" spans="1:6" ht="38.25" x14ac:dyDescent="0.25">
      <c r="A720" s="14">
        <v>716</v>
      </c>
      <c r="B720" s="14" t="s">
        <v>2616</v>
      </c>
      <c r="C720" s="14" t="s">
        <v>46</v>
      </c>
      <c r="D720" s="14" t="s">
        <v>1392</v>
      </c>
      <c r="E720" s="14" t="s">
        <v>1496</v>
      </c>
      <c r="F720" s="14" t="s">
        <v>1389</v>
      </c>
    </row>
    <row r="721" spans="1:6" ht="25.5" x14ac:dyDescent="0.25">
      <c r="A721" s="14">
        <v>717</v>
      </c>
      <c r="B721" s="14" t="s">
        <v>2617</v>
      </c>
      <c r="C721" s="14" t="s">
        <v>46</v>
      </c>
      <c r="D721" s="14" t="s">
        <v>1392</v>
      </c>
      <c r="E721" s="14" t="s">
        <v>1496</v>
      </c>
      <c r="F721" s="14" t="s">
        <v>1389</v>
      </c>
    </row>
    <row r="722" spans="1:6" ht="25.5" x14ac:dyDescent="0.25">
      <c r="A722" s="14">
        <v>718</v>
      </c>
      <c r="B722" s="14" t="s">
        <v>2618</v>
      </c>
      <c r="C722" s="14" t="s">
        <v>46</v>
      </c>
      <c r="D722" s="14" t="s">
        <v>1392</v>
      </c>
      <c r="E722" s="14" t="s">
        <v>1496</v>
      </c>
      <c r="F722" s="14" t="s">
        <v>1389</v>
      </c>
    </row>
    <row r="723" spans="1:6" ht="25.5" x14ac:dyDescent="0.25">
      <c r="A723" s="14">
        <v>719</v>
      </c>
      <c r="B723" s="14" t="s">
        <v>2619</v>
      </c>
      <c r="C723" s="14" t="s">
        <v>46</v>
      </c>
      <c r="D723" s="14" t="s">
        <v>1392</v>
      </c>
      <c r="E723" s="14" t="s">
        <v>1496</v>
      </c>
      <c r="F723" s="14" t="s">
        <v>1389</v>
      </c>
    </row>
    <row r="724" spans="1:6" ht="25.5" x14ac:dyDescent="0.25">
      <c r="A724" s="14">
        <v>720</v>
      </c>
      <c r="B724" s="14" t="s">
        <v>2620</v>
      </c>
      <c r="C724" s="14" t="s">
        <v>46</v>
      </c>
      <c r="D724" s="14" t="s">
        <v>1392</v>
      </c>
      <c r="E724" s="14" t="s">
        <v>1493</v>
      </c>
      <c r="F724" s="14" t="s">
        <v>1389</v>
      </c>
    </row>
    <row r="725" spans="1:6" ht="25.5" x14ac:dyDescent="0.25">
      <c r="A725" s="14">
        <v>721</v>
      </c>
      <c r="B725" s="14" t="s">
        <v>2621</v>
      </c>
      <c r="C725" s="14" t="s">
        <v>46</v>
      </c>
      <c r="D725" s="14" t="s">
        <v>1392</v>
      </c>
      <c r="E725" s="14" t="s">
        <v>1500</v>
      </c>
      <c r="F725" s="14" t="s">
        <v>1389</v>
      </c>
    </row>
    <row r="726" spans="1:6" ht="38.25" x14ac:dyDescent="0.25">
      <c r="A726" s="14">
        <v>722</v>
      </c>
      <c r="B726" s="14" t="s">
        <v>2622</v>
      </c>
      <c r="C726" s="14" t="s">
        <v>46</v>
      </c>
      <c r="D726" s="14" t="s">
        <v>1392</v>
      </c>
      <c r="E726" s="14" t="s">
        <v>1500</v>
      </c>
      <c r="F726" s="14" t="s">
        <v>1389</v>
      </c>
    </row>
    <row r="727" spans="1:6" ht="25.5" x14ac:dyDescent="0.25">
      <c r="A727" s="14">
        <v>723</v>
      </c>
      <c r="B727" s="14" t="s">
        <v>2623</v>
      </c>
      <c r="C727" s="14" t="s">
        <v>10</v>
      </c>
      <c r="D727" s="14" t="s">
        <v>11</v>
      </c>
      <c r="E727" s="14" t="s">
        <v>1512</v>
      </c>
      <c r="F727" s="14" t="s">
        <v>1505</v>
      </c>
    </row>
    <row r="728" spans="1:6" ht="25.5" x14ac:dyDescent="0.25">
      <c r="A728" s="14">
        <v>724</v>
      </c>
      <c r="B728" s="14" t="s">
        <v>2624</v>
      </c>
      <c r="C728" s="14" t="s">
        <v>10</v>
      </c>
      <c r="D728" s="14" t="s">
        <v>2625</v>
      </c>
      <c r="E728" s="14" t="s">
        <v>2626</v>
      </c>
      <c r="F728" s="14" t="s">
        <v>1505</v>
      </c>
    </row>
    <row r="729" spans="1:6" ht="25.5" x14ac:dyDescent="0.25">
      <c r="A729" s="14">
        <v>725</v>
      </c>
      <c r="B729" s="14" t="s">
        <v>2627</v>
      </c>
      <c r="C729" s="14" t="s">
        <v>46</v>
      </c>
      <c r="D729" s="14"/>
      <c r="E729" s="14" t="s">
        <v>1507</v>
      </c>
      <c r="F729" s="14" t="s">
        <v>1505</v>
      </c>
    </row>
    <row r="730" spans="1:6" ht="38.25" x14ac:dyDescent="0.25">
      <c r="A730" s="14">
        <v>726</v>
      </c>
      <c r="B730" s="14" t="s">
        <v>2628</v>
      </c>
      <c r="C730" s="14" t="s">
        <v>10</v>
      </c>
      <c r="D730" s="14" t="s">
        <v>2629</v>
      </c>
      <c r="E730" s="14" t="s">
        <v>2630</v>
      </c>
      <c r="F730" s="14" t="s">
        <v>1505</v>
      </c>
    </row>
    <row r="731" spans="1:6" ht="38.25" x14ac:dyDescent="0.25">
      <c r="A731" s="14">
        <v>727</v>
      </c>
      <c r="B731" s="14" t="s">
        <v>2631</v>
      </c>
      <c r="C731" s="14" t="s">
        <v>1693</v>
      </c>
      <c r="D731" s="14"/>
      <c r="E731" s="14" t="s">
        <v>2632</v>
      </c>
      <c r="F731" s="14" t="s">
        <v>1505</v>
      </c>
    </row>
    <row r="732" spans="1:6" ht="38.25" x14ac:dyDescent="0.25">
      <c r="A732" s="14">
        <v>728</v>
      </c>
      <c r="B732" s="14" t="s">
        <v>2631</v>
      </c>
      <c r="C732" s="14" t="s">
        <v>43</v>
      </c>
      <c r="D732" s="14"/>
      <c r="E732" s="14" t="s">
        <v>2632</v>
      </c>
      <c r="F732" s="14" t="s">
        <v>1505</v>
      </c>
    </row>
    <row r="733" spans="1:6" ht="25.5" x14ac:dyDescent="0.25">
      <c r="A733" s="14">
        <v>729</v>
      </c>
      <c r="B733" s="14" t="s">
        <v>2633</v>
      </c>
      <c r="C733" s="14" t="s">
        <v>10</v>
      </c>
      <c r="D733" s="14" t="s">
        <v>11</v>
      </c>
      <c r="E733" s="14" t="s">
        <v>1517</v>
      </c>
      <c r="F733" s="14" t="s">
        <v>879</v>
      </c>
    </row>
    <row r="734" spans="1:6" ht="25.5" x14ac:dyDescent="0.25">
      <c r="A734" s="14">
        <v>730</v>
      </c>
      <c r="B734" s="14" t="s">
        <v>2634</v>
      </c>
      <c r="C734" s="14" t="s">
        <v>2428</v>
      </c>
      <c r="D734" s="14"/>
      <c r="E734" s="14" t="s">
        <v>1521</v>
      </c>
      <c r="F734" s="14" t="s">
        <v>1522</v>
      </c>
    </row>
    <row r="735" spans="1:6" ht="25.5" x14ac:dyDescent="0.25">
      <c r="A735" s="14">
        <v>731</v>
      </c>
      <c r="B735" s="14" t="s">
        <v>2635</v>
      </c>
      <c r="C735" s="14" t="s">
        <v>1126</v>
      </c>
      <c r="D735" s="14"/>
      <c r="E735" s="14" t="s">
        <v>1521</v>
      </c>
      <c r="F735" s="14" t="s">
        <v>1522</v>
      </c>
    </row>
    <row r="736" spans="1:6" ht="38.25" x14ac:dyDescent="0.25">
      <c r="A736" s="14">
        <v>732</v>
      </c>
      <c r="B736" s="14" t="s">
        <v>2636</v>
      </c>
      <c r="C736" s="14" t="s">
        <v>1100</v>
      </c>
      <c r="D736" s="14"/>
      <c r="E736" s="14" t="s">
        <v>1526</v>
      </c>
      <c r="F736" s="14" t="s">
        <v>1150</v>
      </c>
    </row>
    <row r="737" spans="1:6" ht="38.25" x14ac:dyDescent="0.25">
      <c r="A737" s="14">
        <v>733</v>
      </c>
      <c r="B737" s="14" t="s">
        <v>2637</v>
      </c>
      <c r="C737" s="14" t="s">
        <v>1100</v>
      </c>
      <c r="D737" s="14"/>
      <c r="E737" s="14" t="s">
        <v>1526</v>
      </c>
      <c r="F737" s="14" t="s">
        <v>1150</v>
      </c>
    </row>
    <row r="738" spans="1:6" ht="38.25" x14ac:dyDescent="0.25">
      <c r="A738" s="14">
        <v>734</v>
      </c>
      <c r="B738" s="14" t="s">
        <v>2638</v>
      </c>
      <c r="C738" s="14" t="s">
        <v>954</v>
      </c>
      <c r="D738" s="14"/>
      <c r="E738" s="14" t="s">
        <v>1526</v>
      </c>
      <c r="F738" s="14" t="s">
        <v>1150</v>
      </c>
    </row>
    <row r="739" spans="1:6" ht="38.25" x14ac:dyDescent="0.25">
      <c r="A739" s="14">
        <v>735</v>
      </c>
      <c r="B739" s="14" t="s">
        <v>2639</v>
      </c>
      <c r="C739" s="14" t="s">
        <v>43</v>
      </c>
      <c r="D739" s="14"/>
      <c r="E739" s="14" t="s">
        <v>125</v>
      </c>
      <c r="F739" s="14" t="s">
        <v>1532</v>
      </c>
    </row>
    <row r="740" spans="1:6" ht="25.5" x14ac:dyDescent="0.25">
      <c r="A740" s="14">
        <v>736</v>
      </c>
      <c r="B740" s="14" t="s">
        <v>2640</v>
      </c>
      <c r="C740" s="14" t="s">
        <v>10</v>
      </c>
      <c r="D740" s="14" t="s">
        <v>11</v>
      </c>
      <c r="E740" s="14" t="s">
        <v>2641</v>
      </c>
      <c r="F740" s="14" t="s">
        <v>1532</v>
      </c>
    </row>
    <row r="741" spans="1:6" ht="25.5" x14ac:dyDescent="0.25">
      <c r="A741" s="14">
        <v>737</v>
      </c>
      <c r="B741" s="14" t="s">
        <v>2642</v>
      </c>
      <c r="C741" s="14" t="s">
        <v>10</v>
      </c>
      <c r="D741" s="14" t="s">
        <v>304</v>
      </c>
      <c r="E741" s="14" t="s">
        <v>2643</v>
      </c>
      <c r="F741" s="14" t="s">
        <v>1532</v>
      </c>
    </row>
    <row r="742" spans="1:6" ht="25.5" x14ac:dyDescent="0.25">
      <c r="A742" s="14">
        <v>738</v>
      </c>
      <c r="B742" s="14" t="s">
        <v>2644</v>
      </c>
      <c r="C742" s="14" t="s">
        <v>10</v>
      </c>
      <c r="D742" s="14" t="s">
        <v>22</v>
      </c>
      <c r="E742" s="14" t="s">
        <v>2643</v>
      </c>
      <c r="F742" s="14" t="s">
        <v>1532</v>
      </c>
    </row>
    <row r="743" spans="1:6" ht="38.25" x14ac:dyDescent="0.25">
      <c r="A743" s="14">
        <v>739</v>
      </c>
      <c r="B743" s="14" t="s">
        <v>2645</v>
      </c>
      <c r="C743" s="14" t="s">
        <v>2428</v>
      </c>
      <c r="D743" s="14"/>
      <c r="E743" s="14" t="s">
        <v>1141</v>
      </c>
      <c r="F743" s="14" t="s">
        <v>1071</v>
      </c>
    </row>
    <row r="744" spans="1:6" ht="25.5" x14ac:dyDescent="0.25">
      <c r="A744" s="14">
        <v>740</v>
      </c>
      <c r="B744" s="11" t="s">
        <v>2646</v>
      </c>
      <c r="C744" s="11" t="s">
        <v>1021</v>
      </c>
      <c r="D744" s="11" t="s">
        <v>2647</v>
      </c>
      <c r="E744" s="11" t="s">
        <v>1551</v>
      </c>
      <c r="F744" s="11" t="s">
        <v>1071</v>
      </c>
    </row>
    <row r="745" spans="1:6" ht="38.25" x14ac:dyDescent="0.25">
      <c r="A745" s="14">
        <v>741</v>
      </c>
      <c r="B745" s="11" t="s">
        <v>2648</v>
      </c>
      <c r="C745" s="11" t="s">
        <v>1021</v>
      </c>
      <c r="D745" s="11" t="s">
        <v>2649</v>
      </c>
      <c r="E745" s="11" t="s">
        <v>1551</v>
      </c>
      <c r="F745" s="11" t="s">
        <v>1071</v>
      </c>
    </row>
    <row r="746" spans="1:6" ht="38.25" x14ac:dyDescent="0.25">
      <c r="A746" s="14">
        <v>742</v>
      </c>
      <c r="B746" s="11" t="s">
        <v>2650</v>
      </c>
      <c r="C746" s="11" t="s">
        <v>1021</v>
      </c>
      <c r="D746" s="11" t="s">
        <v>2651</v>
      </c>
      <c r="E746" s="11" t="s">
        <v>1551</v>
      </c>
      <c r="F746" s="11" t="s">
        <v>1071</v>
      </c>
    </row>
    <row r="747" spans="1:6" ht="51" x14ac:dyDescent="0.25">
      <c r="A747" s="14">
        <v>743</v>
      </c>
      <c r="B747" s="11" t="s">
        <v>2652</v>
      </c>
      <c r="C747" s="11" t="s">
        <v>1021</v>
      </c>
      <c r="D747" s="11" t="s">
        <v>2653</v>
      </c>
      <c r="E747" s="11" t="s">
        <v>1551</v>
      </c>
      <c r="F747" s="11" t="s">
        <v>1071</v>
      </c>
    </row>
    <row r="748" spans="1:6" ht="51" x14ac:dyDescent="0.25">
      <c r="A748" s="14">
        <v>744</v>
      </c>
      <c r="B748" s="11" t="s">
        <v>2654</v>
      </c>
      <c r="C748" s="11" t="s">
        <v>1021</v>
      </c>
      <c r="D748" s="11" t="s">
        <v>2655</v>
      </c>
      <c r="E748" s="11" t="s">
        <v>2656</v>
      </c>
      <c r="F748" s="11" t="s">
        <v>2657</v>
      </c>
    </row>
    <row r="749" spans="1:6" ht="51" x14ac:dyDescent="0.25">
      <c r="A749" s="14">
        <v>745</v>
      </c>
      <c r="B749" s="11" t="s">
        <v>2658</v>
      </c>
      <c r="C749" s="11" t="s">
        <v>1021</v>
      </c>
      <c r="D749" s="11" t="s">
        <v>2655</v>
      </c>
      <c r="E749" s="11" t="s">
        <v>2656</v>
      </c>
      <c r="F749" s="11" t="s">
        <v>2657</v>
      </c>
    </row>
    <row r="750" spans="1:6" ht="25.5" x14ac:dyDescent="0.25">
      <c r="A750" s="14">
        <v>746</v>
      </c>
      <c r="B750" s="11" t="s">
        <v>2659</v>
      </c>
      <c r="C750" s="11" t="s">
        <v>1021</v>
      </c>
      <c r="D750" s="11" t="s">
        <v>177</v>
      </c>
      <c r="E750" s="11" t="s">
        <v>2660</v>
      </c>
      <c r="F750" s="11" t="s">
        <v>742</v>
      </c>
    </row>
    <row r="751" spans="1:6" ht="38.25" x14ac:dyDescent="0.25">
      <c r="A751" s="14">
        <v>747</v>
      </c>
      <c r="B751" s="11" t="s">
        <v>2661</v>
      </c>
      <c r="C751" s="11" t="s">
        <v>1021</v>
      </c>
      <c r="D751" s="11" t="s">
        <v>1542</v>
      </c>
      <c r="E751" s="11" t="s">
        <v>2660</v>
      </c>
      <c r="F751" s="11" t="s">
        <v>742</v>
      </c>
    </row>
    <row r="752" spans="1:6" ht="51" x14ac:dyDescent="0.25">
      <c r="A752" s="14">
        <v>748</v>
      </c>
      <c r="B752" s="11" t="s">
        <v>2662</v>
      </c>
      <c r="C752" s="11" t="s">
        <v>1021</v>
      </c>
      <c r="D752" s="11" t="s">
        <v>2663</v>
      </c>
      <c r="E752" s="11" t="s">
        <v>1561</v>
      </c>
      <c r="F752" s="11" t="s">
        <v>916</v>
      </c>
    </row>
    <row r="753" spans="1:6" ht="38.25" x14ac:dyDescent="0.25">
      <c r="A753" s="14">
        <v>749</v>
      </c>
      <c r="B753" s="11" t="s">
        <v>2664</v>
      </c>
      <c r="C753" s="11" t="s">
        <v>1021</v>
      </c>
      <c r="D753" s="11" t="s">
        <v>2665</v>
      </c>
      <c r="E753" s="11" t="s">
        <v>1543</v>
      </c>
      <c r="F753" s="11" t="s">
        <v>1150</v>
      </c>
    </row>
    <row r="754" spans="1:6" ht="25.5" x14ac:dyDescent="0.25">
      <c r="A754" s="14">
        <v>750</v>
      </c>
      <c r="B754" s="11" t="s">
        <v>2666</v>
      </c>
      <c r="C754" s="11" t="s">
        <v>1021</v>
      </c>
      <c r="D754" s="11" t="s">
        <v>27</v>
      </c>
      <c r="E754" s="11" t="s">
        <v>1551</v>
      </c>
      <c r="F754" s="11" t="s">
        <v>1071</v>
      </c>
    </row>
    <row r="755" spans="1:6" ht="25.5" x14ac:dyDescent="0.25">
      <c r="A755" s="14">
        <v>751</v>
      </c>
      <c r="B755" s="11" t="s">
        <v>2667</v>
      </c>
      <c r="C755" s="11" t="s">
        <v>1021</v>
      </c>
      <c r="D755" s="11" t="s">
        <v>2668</v>
      </c>
      <c r="E755" s="11" t="s">
        <v>1551</v>
      </c>
      <c r="F755" s="11" t="s">
        <v>1071</v>
      </c>
    </row>
    <row r="756" spans="1:6" ht="38.25" x14ac:dyDescent="0.25">
      <c r="A756" s="14">
        <v>752</v>
      </c>
      <c r="B756" s="11" t="s">
        <v>2669</v>
      </c>
      <c r="C756" s="11" t="s">
        <v>1021</v>
      </c>
      <c r="D756" s="11" t="s">
        <v>80</v>
      </c>
      <c r="E756" s="11" t="s">
        <v>1561</v>
      </c>
      <c r="F756" s="11" t="s">
        <v>916</v>
      </c>
    </row>
    <row r="757" spans="1:6" ht="38.25" x14ac:dyDescent="0.25">
      <c r="A757" s="14">
        <v>753</v>
      </c>
      <c r="B757" s="11" t="s">
        <v>2670</v>
      </c>
      <c r="C757" s="11" t="s">
        <v>1021</v>
      </c>
      <c r="D757" s="11" t="s">
        <v>2647</v>
      </c>
      <c r="E757" s="11" t="s">
        <v>1551</v>
      </c>
      <c r="F757" s="11" t="s">
        <v>1071</v>
      </c>
    </row>
    <row r="758" spans="1:6" ht="25.5" x14ac:dyDescent="0.25">
      <c r="A758" s="14">
        <v>754</v>
      </c>
      <c r="B758" s="1" t="s">
        <v>2671</v>
      </c>
      <c r="C758" s="1" t="s">
        <v>10</v>
      </c>
      <c r="D758" s="1" t="s">
        <v>27</v>
      </c>
      <c r="E758" s="1" t="s">
        <v>823</v>
      </c>
      <c r="F758" s="1" t="s">
        <v>1089</v>
      </c>
    </row>
    <row r="759" spans="1:6" ht="25.5" x14ac:dyDescent="0.25">
      <c r="A759" s="14">
        <v>755</v>
      </c>
      <c r="B759" s="1" t="s">
        <v>2672</v>
      </c>
      <c r="C759" s="1" t="s">
        <v>10</v>
      </c>
      <c r="D759" s="1" t="s">
        <v>22</v>
      </c>
      <c r="E759" s="1" t="s">
        <v>2673</v>
      </c>
      <c r="F759" s="1" t="s">
        <v>341</v>
      </c>
    </row>
    <row r="760" spans="1:6" ht="38.25" x14ac:dyDescent="0.25">
      <c r="A760" s="14">
        <v>756</v>
      </c>
      <c r="B760" s="13" t="s">
        <v>2674</v>
      </c>
      <c r="C760" s="1" t="s">
        <v>116</v>
      </c>
      <c r="D760" s="13" t="s">
        <v>98</v>
      </c>
      <c r="E760" s="1" t="s">
        <v>102</v>
      </c>
      <c r="F760" s="1" t="s">
        <v>311</v>
      </c>
    </row>
    <row r="761" spans="1:6" ht="38.25" x14ac:dyDescent="0.25">
      <c r="A761" s="14">
        <v>757</v>
      </c>
      <c r="B761" s="13" t="s">
        <v>2675</v>
      </c>
      <c r="C761" s="1" t="s">
        <v>46</v>
      </c>
      <c r="D761" s="13"/>
      <c r="E761" s="1" t="s">
        <v>2676</v>
      </c>
      <c r="F761" s="1" t="s">
        <v>311</v>
      </c>
    </row>
    <row r="762" spans="1:6" ht="25.5" x14ac:dyDescent="0.25">
      <c r="A762" s="14">
        <v>758</v>
      </c>
      <c r="B762" s="13" t="s">
        <v>2677</v>
      </c>
      <c r="C762" s="1" t="s">
        <v>77</v>
      </c>
      <c r="D762" s="13"/>
      <c r="E762" s="1" t="s">
        <v>2678</v>
      </c>
      <c r="F762" s="1" t="s">
        <v>311</v>
      </c>
    </row>
    <row r="763" spans="1:6" ht="38.25" x14ac:dyDescent="0.25">
      <c r="A763" s="14">
        <v>759</v>
      </c>
      <c r="B763" s="13" t="s">
        <v>2679</v>
      </c>
      <c r="C763" s="1" t="s">
        <v>116</v>
      </c>
      <c r="D763" s="13" t="s">
        <v>162</v>
      </c>
      <c r="E763" s="1" t="s">
        <v>112</v>
      </c>
      <c r="F763" s="1" t="s">
        <v>311</v>
      </c>
    </row>
    <row r="764" spans="1:6" ht="38.25" x14ac:dyDescent="0.25">
      <c r="A764" s="14">
        <v>760</v>
      </c>
      <c r="B764" s="13" t="s">
        <v>2680</v>
      </c>
      <c r="C764" s="1" t="s">
        <v>116</v>
      </c>
      <c r="D764" s="13" t="s">
        <v>162</v>
      </c>
      <c r="E764" s="1" t="s">
        <v>2681</v>
      </c>
      <c r="F764" s="1" t="s">
        <v>311</v>
      </c>
    </row>
    <row r="765" spans="1:6" ht="25.5" x14ac:dyDescent="0.25">
      <c r="A765" s="14">
        <v>761</v>
      </c>
      <c r="B765" s="13" t="s">
        <v>2682</v>
      </c>
      <c r="C765" s="13" t="s">
        <v>116</v>
      </c>
      <c r="D765" s="13" t="s">
        <v>80</v>
      </c>
      <c r="E765" s="1" t="s">
        <v>327</v>
      </c>
      <c r="F765" s="1" t="s">
        <v>311</v>
      </c>
    </row>
    <row r="766" spans="1:6" ht="38.25" x14ac:dyDescent="0.25">
      <c r="A766" s="14">
        <v>762</v>
      </c>
      <c r="B766" s="13" t="s">
        <v>2683</v>
      </c>
      <c r="C766" s="1" t="s">
        <v>116</v>
      </c>
      <c r="D766" s="13" t="s">
        <v>129</v>
      </c>
      <c r="E766" s="1" t="s">
        <v>302</v>
      </c>
      <c r="F766" s="1" t="s">
        <v>311</v>
      </c>
    </row>
  </sheetData>
  <autoFilter ref="F1:F804"/>
  <mergeCells count="3">
    <mergeCell ref="A1:F1"/>
    <mergeCell ref="A2:F2"/>
    <mergeCell ref="A3:F3"/>
  </mergeCells>
  <dataValidations count="6"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713:C719 C725:C726">
      <formula1>NA()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31:F32 F52:F60 F155:F157 F355:F359 F733 F739:F742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31:C32 C52:C56 C58:C60 C155:C157 C355:C359 C739:C742">
      <formula1>#REF!</formula1>
      <formula2>0</formula2>
    </dataValidation>
    <dataValidation type="list" allowBlank="1" showErrorMessage="1" sqref="C523:D634 F523:F651 C636:D673 F655:F673 C743:D743 F743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733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674:F726">
      <formula1>NA()</formula1>
      <formula2>0</formula2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Я</cp:lastModifiedBy>
  <cp:revision>39</cp:revision>
  <cp:lastPrinted>2020-08-12T09:16:28Z</cp:lastPrinted>
  <dcterms:created xsi:type="dcterms:W3CDTF">2015-06-05T18:19:34Z</dcterms:created>
  <dcterms:modified xsi:type="dcterms:W3CDTF">2020-08-12T09:16:59Z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